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opulation day/"/>
    </mc:Choice>
  </mc:AlternateContent>
  <xr:revisionPtr revIDLastSave="225" documentId="13_ncr:1_{040096EE-A94E-4D2E-99A4-D37C2C13D13E}" xr6:coauthVersionLast="47" xr6:coauthVersionMax="47" xr10:uidLastSave="{CFDB2186-C42A-4AB9-95FB-52AC399FA611}"/>
  <bookViews>
    <workbookView xWindow="-120" yWindow="-120" windowWidth="29040" windowHeight="15720" xr2:uid="{56B3583A-399F-404C-9FDE-74F099DED94D}"/>
  </bookViews>
  <sheets>
    <sheet name="Table 10" sheetId="11" r:id="rId1"/>
  </sheets>
  <externalReferences>
    <externalReference r:id="rId2"/>
  </externalReferences>
  <definedNames>
    <definedName name="a">[1]LABOUR!#REF!</definedName>
    <definedName name="_xlnm.Criteria">[1]LABOUR!#REF!</definedName>
    <definedName name="_xlnm.Database">[1]LABOUR!#REF!</definedName>
    <definedName name="e">[1]LABOUR!#REF!</definedName>
    <definedName name="_xlnm.Extract">#REF!</definedName>
    <definedName name="ffff">#REF!</definedName>
    <definedName name="new">[1]LABOUR!#REF!</definedName>
    <definedName name="ok">[1]LABOUR!#REF!</definedName>
    <definedName name="pages">[1]LABOUR!#REF!</definedName>
    <definedName name="s">#REF!</definedName>
    <definedName name="sds">[1]LABOUR!#REF!</definedName>
    <definedName name="w">#REF!</definedName>
    <definedName name="x">[1]LABOUR!#REF!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<sst xmlns="http://schemas.openxmlformats.org/spreadsheetml/2006/main" count="13" uniqueCount="12">
  <si>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Total</t>
  </si>
  <si>
    <t>Note: Figures are compiled based on updates from the 2021 Census of Population and Housing.</t>
  </si>
  <si>
    <t>Maltese</t>
  </si>
  <si>
    <t>Foreign</t>
  </si>
  <si>
    <t>Table 10. Total population by broad citizenship and district as at 31 December 2025</t>
  </si>
  <si>
    <t>District</t>
  </si>
  <si>
    <t>Southern Harbour</t>
  </si>
  <si>
    <t>Northern Harbour</t>
  </si>
  <si>
    <t>South Eastern</t>
  </si>
  <si>
    <t>Western</t>
  </si>
  <si>
    <t>Northern</t>
  </si>
  <si>
    <t>Gozo and Comino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</si>
</sst>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">
    <xf numFmtId="0" fontId="0" fillId="0" borderId="0" xfId="0"/>
    <xf numFmtId="0" fontId="3" fillId="0" borderId="0" xfId="5" applyFont="1" applyAlignment="1">
      <alignment horizontal="center" vertical="center"/>
    </xf>
    <xf numFmtId="0" fontId="3" fillId="0" borderId="0" xfId="6" applyFont="1" applyAlignment="1">
      <alignment vertical="center"/>
    </xf>
    <xf numFmtId="0" fontId="4" fillId="0" borderId="0" xfId="6" applyFont="1" applyAlignment="1">
      <alignment horizontal="left" vertical="center" indent="1"/>
    </xf>
    <xf numFmtId="0" fontId="2" fillId="0" borderId="0" xfId="6" applyFont="1" applyAlignment="1">
      <alignment readingOrder="1"/>
    </xf>
    <xf numFmtId="0" fontId="2" fillId="0" borderId="1" xfId="6" applyFont="1" applyBorder="1" applyAlignment="1">
      <alignment horizontal="left" vertical="center" indent="1"/>
    </xf>
    <xf numFmtId="170" fontId="3" fillId="0" borderId="0" xfId="6" applyNumberFormat="1" applyFont="1" applyAlignment="1">
      <alignment vertical="center"/>
    </xf>
    <xf numFmtId="0" fontId="3" fillId="0" borderId="0" xfId="5" applyFont="1" applyAlignment="1">
      <alignment horizontal="left" vertical="center" indent="1"/>
    </xf>
    <xf numFmtId="0" fontId="3" fillId="0" borderId="0" xfId="6" applyFont="1" applyAlignment="1">
      <alignment horizontal="left" vertical="center" indent="1"/>
    </xf>
    <xf numFmtId="0" fontId="2" fillId="0" borderId="0" xfId="6" applyFont="1" applyAlignment="1">
      <alignment horizontal="left" indent="1" readingOrder="1"/>
    </xf>
    <xf numFmtId="3" fontId="3" fillId="0" borderId="0" xfId="8" applyNumberFormat="1" applyFont="1" applyAlignment="1">
      <alignment horizontal="right" vertical="center" indent="4"/>
    </xf>
    <xf numFmtId="3" fontId="3" fillId="0" borderId="2" xfId="8" applyNumberFormat="1" applyFont="1" applyBorder="1" applyAlignment="1">
      <alignment horizontal="right" vertical="center" indent="4"/>
    </xf>
    <xf numFmtId="0" fontId="2" fillId="0" borderId="1" xfId="8" applyFont="1" applyBorder="1" applyAlignment="1">
      <alignment horizontal="right" vertical="center" indent="4"/>
    </xf>
    <xf numFmtId="0" fontId="3" fillId="0" borderId="0" xfId="5" applyFont="1" applyAlignment="1">
      <alignment horizontal="right" vertical="center" indent="5"/>
    </xf>
    <xf numFmtId="0" fontId="3" fillId="0" borderId="0" xfId="6" applyFont="1" applyAlignment="1">
      <alignment horizontal="right" vertical="center" indent="5"/>
    </xf>
    <xf numFmtId="0" fontId="2" fillId="0" borderId="0" xfId="6" applyFont="1" applyAlignment="1">
      <alignment horizontal="right" indent="5" readingOrder="1"/>
    </xf>
    <xf numFmtId="0" fontId="3" fillId="0" borderId="0" xfId="8" applyFont="1" applyAlignment="1">
      <alignment horizontal="left" vertical="center" indent="3"/>
    </xf>
    <xf numFmtId="0" fontId="3" fillId="0" borderId="2" xfId="8" applyFont="1" applyBorder="1" applyAlignment="1">
      <alignment horizontal="left" vertical="center" indent="3"/>
    </xf>
    <xf numFmtId="0" fontId="2" fillId="0" borderId="1" xfId="8" applyFont="1" applyBorder="1" applyAlignment="1">
      <alignment horizontal="left" vertical="center" indent="2"/>
    </xf>
    <xf numFmtId="3" fontId="2" fillId="0" borderId="1" xfId="8" applyNumberFormat="1" applyFont="1" applyBorder="1" applyAlignment="1">
      <alignment horizontal="right" vertical="center" indent="4"/>
    </xf>
    <xf numFmtId="0" fontId="2" fillId="0" borderId="0" xfId="6" applyFont="1" applyAlignment="1">
      <alignment horizontal="center" vertical="center"/>
    </xf>
  </cellXfs>
  <cellStyles count="12">
    <cellStyle name="Normal" xfId="0" builtinId="0"/>
    <cellStyle name="Normal 10" xfId="7" xr:uid="{FFF00048-83F9-4414-9F63-39F1647CDA94}"/>
    <cellStyle name="Normal 16" xfId="11" xr:uid="{D06D90D3-6DEE-4994-ADB3-11C32F20467A}"/>
    <cellStyle name="Normal 2" xfId="2" xr:uid="{CD233842-C035-4050-BB74-A23A2A5806F9}"/>
    <cellStyle name="Normal 2 2" xfId="1" xr:uid="{79BA454A-5303-41B8-96F1-C0EF98EA3E3C}"/>
    <cellStyle name="Normal 2 2 2" xfId="8" xr:uid="{709D0930-3B2F-4A2E-B929-2F88966613FC}"/>
    <cellStyle name="Normal 2 2 3" xfId="10" xr:uid="{55234A47-EEB4-4CDF-A5E4-F9842EE9C14D}"/>
    <cellStyle name="Normal 3" xfId="5" xr:uid="{A64ED670-E997-460A-8DC4-5EDA8A6C6711}"/>
    <cellStyle name="Normal 4" xfId="6" xr:uid="{225572C9-CFE9-4675-AD5B-30038BF2D0AD}"/>
    <cellStyle name="Normal 9" xfId="3" xr:uid="{45153339-D7A3-46A9-9486-F495FD2E8DC2}"/>
    <cellStyle name="Percent 2" xfId="4" xr:uid="{D3078FDA-733A-4A86-B54B-86A7645D4CC5}"/>
    <cellStyle name="Percent 3" xfId="9" xr:uid="{AAFEEE6F-7608-4772-870D-0C5E11AA154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E229-E3C6-4C68-BA1D-ECEF6CD00001}">
  <dimension ref="A1:G80"/>
  <sheetViews>
    <sheetView tabSelected="1" zoomScaleNormal="100" workbookViewId="0">
      <selection activeCell="C7" sqref="C7"/>
    </sheetView>
  </sheetViews>
  <sheetFormatPr defaultRowHeight="15" customHeight="1" x14ac:dyDescent="0.25"/>
  <cols>
    <col min="1" max="1" width="28.140625" style="2" customWidth="1"/>
    <col min="2" max="4" width="22.85546875" style="2" customWidth="1"/>
    <col min="5" max="6" width="9.140625" style="2"/>
    <col min="7" max="8" width="14.5703125" style="2" bestFit="1" customWidth="1"/>
    <col min="9" max="253" width="9.140625" style="2"/>
    <col min="254" max="254" width="26.5703125" style="2" customWidth="1"/>
    <col min="255" max="257" width="21.7109375" style="2" customWidth="1"/>
    <col min="258" max="258" width="9.140625" style="2"/>
    <col min="259" max="260" width="14.5703125" style="2" bestFit="1" customWidth="1"/>
    <col min="261" max="262" width="9.140625" style="2"/>
    <col min="263" max="264" width="14.5703125" style="2" bestFit="1" customWidth="1"/>
    <col min="265" max="509" width="9.140625" style="2"/>
    <col min="510" max="510" width="26.5703125" style="2" customWidth="1"/>
    <col min="511" max="513" width="21.7109375" style="2" customWidth="1"/>
    <col min="514" max="514" width="9.140625" style="2"/>
    <col min="515" max="516" width="14.5703125" style="2" bestFit="1" customWidth="1"/>
    <col min="517" max="518" width="9.140625" style="2"/>
    <col min="519" max="520" width="14.5703125" style="2" bestFit="1" customWidth="1"/>
    <col min="521" max="765" width="9.140625" style="2"/>
    <col min="766" max="766" width="26.5703125" style="2" customWidth="1"/>
    <col min="767" max="769" width="21.7109375" style="2" customWidth="1"/>
    <col min="770" max="770" width="9.140625" style="2"/>
    <col min="771" max="772" width="14.5703125" style="2" bestFit="1" customWidth="1"/>
    <col min="773" max="774" width="9.140625" style="2"/>
    <col min="775" max="776" width="14.5703125" style="2" bestFit="1" customWidth="1"/>
    <col min="777" max="1021" width="9.140625" style="2"/>
    <col min="1022" max="1022" width="26.5703125" style="2" customWidth="1"/>
    <col min="1023" max="1025" width="21.7109375" style="2" customWidth="1"/>
    <col min="1026" max="1026" width="9.140625" style="2"/>
    <col min="1027" max="1028" width="14.5703125" style="2" bestFit="1" customWidth="1"/>
    <col min="1029" max="1030" width="9.140625" style="2"/>
    <col min="1031" max="1032" width="14.5703125" style="2" bestFit="1" customWidth="1"/>
    <col min="1033" max="1277" width="9.140625" style="2"/>
    <col min="1278" max="1278" width="26.5703125" style="2" customWidth="1"/>
    <col min="1279" max="1281" width="21.7109375" style="2" customWidth="1"/>
    <col min="1282" max="1282" width="9.140625" style="2"/>
    <col min="1283" max="1284" width="14.5703125" style="2" bestFit="1" customWidth="1"/>
    <col min="1285" max="1286" width="9.140625" style="2"/>
    <col min="1287" max="1288" width="14.5703125" style="2" bestFit="1" customWidth="1"/>
    <col min="1289" max="1533" width="9.140625" style="2"/>
    <col min="1534" max="1534" width="26.5703125" style="2" customWidth="1"/>
    <col min="1535" max="1537" width="21.7109375" style="2" customWidth="1"/>
    <col min="1538" max="1538" width="9.140625" style="2"/>
    <col min="1539" max="1540" width="14.5703125" style="2" bestFit="1" customWidth="1"/>
    <col min="1541" max="1542" width="9.140625" style="2"/>
    <col min="1543" max="1544" width="14.5703125" style="2" bestFit="1" customWidth="1"/>
    <col min="1545" max="1789" width="9.140625" style="2"/>
    <col min="1790" max="1790" width="26.5703125" style="2" customWidth="1"/>
    <col min="1791" max="1793" width="21.7109375" style="2" customWidth="1"/>
    <col min="1794" max="1794" width="9.140625" style="2"/>
    <col min="1795" max="1796" width="14.5703125" style="2" bestFit="1" customWidth="1"/>
    <col min="1797" max="1798" width="9.140625" style="2"/>
    <col min="1799" max="1800" width="14.5703125" style="2" bestFit="1" customWidth="1"/>
    <col min="1801" max="2045" width="9.140625" style="2"/>
    <col min="2046" max="2046" width="26.5703125" style="2" customWidth="1"/>
    <col min="2047" max="2049" width="21.7109375" style="2" customWidth="1"/>
    <col min="2050" max="2050" width="9.140625" style="2"/>
    <col min="2051" max="2052" width="14.5703125" style="2" bestFit="1" customWidth="1"/>
    <col min="2053" max="2054" width="9.140625" style="2"/>
    <col min="2055" max="2056" width="14.5703125" style="2" bestFit="1" customWidth="1"/>
    <col min="2057" max="2301" width="9.140625" style="2"/>
    <col min="2302" max="2302" width="26.5703125" style="2" customWidth="1"/>
    <col min="2303" max="2305" width="21.7109375" style="2" customWidth="1"/>
    <col min="2306" max="2306" width="9.140625" style="2"/>
    <col min="2307" max="2308" width="14.5703125" style="2" bestFit="1" customWidth="1"/>
    <col min="2309" max="2310" width="9.140625" style="2"/>
    <col min="2311" max="2312" width="14.5703125" style="2" bestFit="1" customWidth="1"/>
    <col min="2313" max="2557" width="9.140625" style="2"/>
    <col min="2558" max="2558" width="26.5703125" style="2" customWidth="1"/>
    <col min="2559" max="2561" width="21.7109375" style="2" customWidth="1"/>
    <col min="2562" max="2562" width="9.140625" style="2"/>
    <col min="2563" max="2564" width="14.5703125" style="2" bestFit="1" customWidth="1"/>
    <col min="2565" max="2566" width="9.140625" style="2"/>
    <col min="2567" max="2568" width="14.5703125" style="2" bestFit="1" customWidth="1"/>
    <col min="2569" max="2813" width="9.140625" style="2"/>
    <col min="2814" max="2814" width="26.5703125" style="2" customWidth="1"/>
    <col min="2815" max="2817" width="21.7109375" style="2" customWidth="1"/>
    <col min="2818" max="2818" width="9.140625" style="2"/>
    <col min="2819" max="2820" width="14.5703125" style="2" bestFit="1" customWidth="1"/>
    <col min="2821" max="2822" width="9.140625" style="2"/>
    <col min="2823" max="2824" width="14.5703125" style="2" bestFit="1" customWidth="1"/>
    <col min="2825" max="3069" width="9.140625" style="2"/>
    <col min="3070" max="3070" width="26.5703125" style="2" customWidth="1"/>
    <col min="3071" max="3073" width="21.7109375" style="2" customWidth="1"/>
    <col min="3074" max="3074" width="9.140625" style="2"/>
    <col min="3075" max="3076" width="14.5703125" style="2" bestFit="1" customWidth="1"/>
    <col min="3077" max="3078" width="9.140625" style="2"/>
    <col min="3079" max="3080" width="14.5703125" style="2" bestFit="1" customWidth="1"/>
    <col min="3081" max="3325" width="9.140625" style="2"/>
    <col min="3326" max="3326" width="26.5703125" style="2" customWidth="1"/>
    <col min="3327" max="3329" width="21.7109375" style="2" customWidth="1"/>
    <col min="3330" max="3330" width="9.140625" style="2"/>
    <col min="3331" max="3332" width="14.5703125" style="2" bestFit="1" customWidth="1"/>
    <col min="3333" max="3334" width="9.140625" style="2"/>
    <col min="3335" max="3336" width="14.5703125" style="2" bestFit="1" customWidth="1"/>
    <col min="3337" max="3581" width="9.140625" style="2"/>
    <col min="3582" max="3582" width="26.5703125" style="2" customWidth="1"/>
    <col min="3583" max="3585" width="21.7109375" style="2" customWidth="1"/>
    <col min="3586" max="3586" width="9.140625" style="2"/>
    <col min="3587" max="3588" width="14.5703125" style="2" bestFit="1" customWidth="1"/>
    <col min="3589" max="3590" width="9.140625" style="2"/>
    <col min="3591" max="3592" width="14.5703125" style="2" bestFit="1" customWidth="1"/>
    <col min="3593" max="3837" width="9.140625" style="2"/>
    <col min="3838" max="3838" width="26.5703125" style="2" customWidth="1"/>
    <col min="3839" max="3841" width="21.7109375" style="2" customWidth="1"/>
    <col min="3842" max="3842" width="9.140625" style="2"/>
    <col min="3843" max="3844" width="14.5703125" style="2" bestFit="1" customWidth="1"/>
    <col min="3845" max="3846" width="9.140625" style="2"/>
    <col min="3847" max="3848" width="14.5703125" style="2" bestFit="1" customWidth="1"/>
    <col min="3849" max="4093" width="9.140625" style="2"/>
    <col min="4094" max="4094" width="26.5703125" style="2" customWidth="1"/>
    <col min="4095" max="4097" width="21.7109375" style="2" customWidth="1"/>
    <col min="4098" max="4098" width="9.140625" style="2"/>
    <col min="4099" max="4100" width="14.5703125" style="2" bestFit="1" customWidth="1"/>
    <col min="4101" max="4102" width="9.140625" style="2"/>
    <col min="4103" max="4104" width="14.5703125" style="2" bestFit="1" customWidth="1"/>
    <col min="4105" max="4349" width="9.140625" style="2"/>
    <col min="4350" max="4350" width="26.5703125" style="2" customWidth="1"/>
    <col min="4351" max="4353" width="21.7109375" style="2" customWidth="1"/>
    <col min="4354" max="4354" width="9.140625" style="2"/>
    <col min="4355" max="4356" width="14.5703125" style="2" bestFit="1" customWidth="1"/>
    <col min="4357" max="4358" width="9.140625" style="2"/>
    <col min="4359" max="4360" width="14.5703125" style="2" bestFit="1" customWidth="1"/>
    <col min="4361" max="4605" width="9.140625" style="2"/>
    <col min="4606" max="4606" width="26.5703125" style="2" customWidth="1"/>
    <col min="4607" max="4609" width="21.7109375" style="2" customWidth="1"/>
    <col min="4610" max="4610" width="9.140625" style="2"/>
    <col min="4611" max="4612" width="14.5703125" style="2" bestFit="1" customWidth="1"/>
    <col min="4613" max="4614" width="9.140625" style="2"/>
    <col min="4615" max="4616" width="14.5703125" style="2" bestFit="1" customWidth="1"/>
    <col min="4617" max="4861" width="9.140625" style="2"/>
    <col min="4862" max="4862" width="26.5703125" style="2" customWidth="1"/>
    <col min="4863" max="4865" width="21.7109375" style="2" customWidth="1"/>
    <col min="4866" max="4866" width="9.140625" style="2"/>
    <col min="4867" max="4868" width="14.5703125" style="2" bestFit="1" customWidth="1"/>
    <col min="4869" max="4870" width="9.140625" style="2"/>
    <col min="4871" max="4872" width="14.5703125" style="2" bestFit="1" customWidth="1"/>
    <col min="4873" max="5117" width="9.140625" style="2"/>
    <col min="5118" max="5118" width="26.5703125" style="2" customWidth="1"/>
    <col min="5119" max="5121" width="21.7109375" style="2" customWidth="1"/>
    <col min="5122" max="5122" width="9.140625" style="2"/>
    <col min="5123" max="5124" width="14.5703125" style="2" bestFit="1" customWidth="1"/>
    <col min="5125" max="5126" width="9.140625" style="2"/>
    <col min="5127" max="5128" width="14.5703125" style="2" bestFit="1" customWidth="1"/>
    <col min="5129" max="5373" width="9.140625" style="2"/>
    <col min="5374" max="5374" width="26.5703125" style="2" customWidth="1"/>
    <col min="5375" max="5377" width="21.7109375" style="2" customWidth="1"/>
    <col min="5378" max="5378" width="9.140625" style="2"/>
    <col min="5379" max="5380" width="14.5703125" style="2" bestFit="1" customWidth="1"/>
    <col min="5381" max="5382" width="9.140625" style="2"/>
    <col min="5383" max="5384" width="14.5703125" style="2" bestFit="1" customWidth="1"/>
    <col min="5385" max="5629" width="9.140625" style="2"/>
    <col min="5630" max="5630" width="26.5703125" style="2" customWidth="1"/>
    <col min="5631" max="5633" width="21.7109375" style="2" customWidth="1"/>
    <col min="5634" max="5634" width="9.140625" style="2"/>
    <col min="5635" max="5636" width="14.5703125" style="2" bestFit="1" customWidth="1"/>
    <col min="5637" max="5638" width="9.140625" style="2"/>
    <col min="5639" max="5640" width="14.5703125" style="2" bestFit="1" customWidth="1"/>
    <col min="5641" max="5885" width="9.140625" style="2"/>
    <col min="5886" max="5886" width="26.5703125" style="2" customWidth="1"/>
    <col min="5887" max="5889" width="21.7109375" style="2" customWidth="1"/>
    <col min="5890" max="5890" width="9.140625" style="2"/>
    <col min="5891" max="5892" width="14.5703125" style="2" bestFit="1" customWidth="1"/>
    <col min="5893" max="5894" width="9.140625" style="2"/>
    <col min="5895" max="5896" width="14.5703125" style="2" bestFit="1" customWidth="1"/>
    <col min="5897" max="6141" width="9.140625" style="2"/>
    <col min="6142" max="6142" width="26.5703125" style="2" customWidth="1"/>
    <col min="6143" max="6145" width="21.7109375" style="2" customWidth="1"/>
    <col min="6146" max="6146" width="9.140625" style="2"/>
    <col min="6147" max="6148" width="14.5703125" style="2" bestFit="1" customWidth="1"/>
    <col min="6149" max="6150" width="9.140625" style="2"/>
    <col min="6151" max="6152" width="14.5703125" style="2" bestFit="1" customWidth="1"/>
    <col min="6153" max="6397" width="9.140625" style="2"/>
    <col min="6398" max="6398" width="26.5703125" style="2" customWidth="1"/>
    <col min="6399" max="6401" width="21.7109375" style="2" customWidth="1"/>
    <col min="6402" max="6402" width="9.140625" style="2"/>
    <col min="6403" max="6404" width="14.5703125" style="2" bestFit="1" customWidth="1"/>
    <col min="6405" max="6406" width="9.140625" style="2"/>
    <col min="6407" max="6408" width="14.5703125" style="2" bestFit="1" customWidth="1"/>
    <col min="6409" max="6653" width="9.140625" style="2"/>
    <col min="6654" max="6654" width="26.5703125" style="2" customWidth="1"/>
    <col min="6655" max="6657" width="21.7109375" style="2" customWidth="1"/>
    <col min="6658" max="6658" width="9.140625" style="2"/>
    <col min="6659" max="6660" width="14.5703125" style="2" bestFit="1" customWidth="1"/>
    <col min="6661" max="6662" width="9.140625" style="2"/>
    <col min="6663" max="6664" width="14.5703125" style="2" bestFit="1" customWidth="1"/>
    <col min="6665" max="6909" width="9.140625" style="2"/>
    <col min="6910" max="6910" width="26.5703125" style="2" customWidth="1"/>
    <col min="6911" max="6913" width="21.7109375" style="2" customWidth="1"/>
    <col min="6914" max="6914" width="9.140625" style="2"/>
    <col min="6915" max="6916" width="14.5703125" style="2" bestFit="1" customWidth="1"/>
    <col min="6917" max="6918" width="9.140625" style="2"/>
    <col min="6919" max="6920" width="14.5703125" style="2" bestFit="1" customWidth="1"/>
    <col min="6921" max="7165" width="9.140625" style="2"/>
    <col min="7166" max="7166" width="26.5703125" style="2" customWidth="1"/>
    <col min="7167" max="7169" width="21.7109375" style="2" customWidth="1"/>
    <col min="7170" max="7170" width="9.140625" style="2"/>
    <col min="7171" max="7172" width="14.5703125" style="2" bestFit="1" customWidth="1"/>
    <col min="7173" max="7174" width="9.140625" style="2"/>
    <col min="7175" max="7176" width="14.5703125" style="2" bestFit="1" customWidth="1"/>
    <col min="7177" max="7421" width="9.140625" style="2"/>
    <col min="7422" max="7422" width="26.5703125" style="2" customWidth="1"/>
    <col min="7423" max="7425" width="21.7109375" style="2" customWidth="1"/>
    <col min="7426" max="7426" width="9.140625" style="2"/>
    <col min="7427" max="7428" width="14.5703125" style="2" bestFit="1" customWidth="1"/>
    <col min="7429" max="7430" width="9.140625" style="2"/>
    <col min="7431" max="7432" width="14.5703125" style="2" bestFit="1" customWidth="1"/>
    <col min="7433" max="7677" width="9.140625" style="2"/>
    <col min="7678" max="7678" width="26.5703125" style="2" customWidth="1"/>
    <col min="7679" max="7681" width="21.7109375" style="2" customWidth="1"/>
    <col min="7682" max="7682" width="9.140625" style="2"/>
    <col min="7683" max="7684" width="14.5703125" style="2" bestFit="1" customWidth="1"/>
    <col min="7685" max="7686" width="9.140625" style="2"/>
    <col min="7687" max="7688" width="14.5703125" style="2" bestFit="1" customWidth="1"/>
    <col min="7689" max="7933" width="9.140625" style="2"/>
    <col min="7934" max="7934" width="26.5703125" style="2" customWidth="1"/>
    <col min="7935" max="7937" width="21.7109375" style="2" customWidth="1"/>
    <col min="7938" max="7938" width="9.140625" style="2"/>
    <col min="7939" max="7940" width="14.5703125" style="2" bestFit="1" customWidth="1"/>
    <col min="7941" max="7942" width="9.140625" style="2"/>
    <col min="7943" max="7944" width="14.5703125" style="2" bestFit="1" customWidth="1"/>
    <col min="7945" max="8189" width="9.140625" style="2"/>
    <col min="8190" max="8190" width="26.5703125" style="2" customWidth="1"/>
    <col min="8191" max="8193" width="21.7109375" style="2" customWidth="1"/>
    <col min="8194" max="8194" width="9.140625" style="2"/>
    <col min="8195" max="8196" width="14.5703125" style="2" bestFit="1" customWidth="1"/>
    <col min="8197" max="8198" width="9.140625" style="2"/>
    <col min="8199" max="8200" width="14.5703125" style="2" bestFit="1" customWidth="1"/>
    <col min="8201" max="8445" width="9.140625" style="2"/>
    <col min="8446" max="8446" width="26.5703125" style="2" customWidth="1"/>
    <col min="8447" max="8449" width="21.7109375" style="2" customWidth="1"/>
    <col min="8450" max="8450" width="9.140625" style="2"/>
    <col min="8451" max="8452" width="14.5703125" style="2" bestFit="1" customWidth="1"/>
    <col min="8453" max="8454" width="9.140625" style="2"/>
    <col min="8455" max="8456" width="14.5703125" style="2" bestFit="1" customWidth="1"/>
    <col min="8457" max="8701" width="9.140625" style="2"/>
    <col min="8702" max="8702" width="26.5703125" style="2" customWidth="1"/>
    <col min="8703" max="8705" width="21.7109375" style="2" customWidth="1"/>
    <col min="8706" max="8706" width="9.140625" style="2"/>
    <col min="8707" max="8708" width="14.5703125" style="2" bestFit="1" customWidth="1"/>
    <col min="8709" max="8710" width="9.140625" style="2"/>
    <col min="8711" max="8712" width="14.5703125" style="2" bestFit="1" customWidth="1"/>
    <col min="8713" max="8957" width="9.140625" style="2"/>
    <col min="8958" max="8958" width="26.5703125" style="2" customWidth="1"/>
    <col min="8959" max="8961" width="21.7109375" style="2" customWidth="1"/>
    <col min="8962" max="8962" width="9.140625" style="2"/>
    <col min="8963" max="8964" width="14.5703125" style="2" bestFit="1" customWidth="1"/>
    <col min="8965" max="8966" width="9.140625" style="2"/>
    <col min="8967" max="8968" width="14.5703125" style="2" bestFit="1" customWidth="1"/>
    <col min="8969" max="9213" width="9.140625" style="2"/>
    <col min="9214" max="9214" width="26.5703125" style="2" customWidth="1"/>
    <col min="9215" max="9217" width="21.7109375" style="2" customWidth="1"/>
    <col min="9218" max="9218" width="9.140625" style="2"/>
    <col min="9219" max="9220" width="14.5703125" style="2" bestFit="1" customWidth="1"/>
    <col min="9221" max="9222" width="9.140625" style="2"/>
    <col min="9223" max="9224" width="14.5703125" style="2" bestFit="1" customWidth="1"/>
    <col min="9225" max="9469" width="9.140625" style="2"/>
    <col min="9470" max="9470" width="26.5703125" style="2" customWidth="1"/>
    <col min="9471" max="9473" width="21.7109375" style="2" customWidth="1"/>
    <col min="9474" max="9474" width="9.140625" style="2"/>
    <col min="9475" max="9476" width="14.5703125" style="2" bestFit="1" customWidth="1"/>
    <col min="9477" max="9478" width="9.140625" style="2"/>
    <col min="9479" max="9480" width="14.5703125" style="2" bestFit="1" customWidth="1"/>
    <col min="9481" max="9725" width="9.140625" style="2"/>
    <col min="9726" max="9726" width="26.5703125" style="2" customWidth="1"/>
    <col min="9727" max="9729" width="21.7109375" style="2" customWidth="1"/>
    <col min="9730" max="9730" width="9.140625" style="2"/>
    <col min="9731" max="9732" width="14.5703125" style="2" bestFit="1" customWidth="1"/>
    <col min="9733" max="9734" width="9.140625" style="2"/>
    <col min="9735" max="9736" width="14.5703125" style="2" bestFit="1" customWidth="1"/>
    <col min="9737" max="9981" width="9.140625" style="2"/>
    <col min="9982" max="9982" width="26.5703125" style="2" customWidth="1"/>
    <col min="9983" max="9985" width="21.7109375" style="2" customWidth="1"/>
    <col min="9986" max="9986" width="9.140625" style="2"/>
    <col min="9987" max="9988" width="14.5703125" style="2" bestFit="1" customWidth="1"/>
    <col min="9989" max="9990" width="9.140625" style="2"/>
    <col min="9991" max="9992" width="14.5703125" style="2" bestFit="1" customWidth="1"/>
    <col min="9993" max="10237" width="9.140625" style="2"/>
    <col min="10238" max="10238" width="26.5703125" style="2" customWidth="1"/>
    <col min="10239" max="10241" width="21.7109375" style="2" customWidth="1"/>
    <col min="10242" max="10242" width="9.140625" style="2"/>
    <col min="10243" max="10244" width="14.5703125" style="2" bestFit="1" customWidth="1"/>
    <col min="10245" max="10246" width="9.140625" style="2"/>
    <col min="10247" max="10248" width="14.5703125" style="2" bestFit="1" customWidth="1"/>
    <col min="10249" max="10493" width="9.140625" style="2"/>
    <col min="10494" max="10494" width="26.5703125" style="2" customWidth="1"/>
    <col min="10495" max="10497" width="21.7109375" style="2" customWidth="1"/>
    <col min="10498" max="10498" width="9.140625" style="2"/>
    <col min="10499" max="10500" width="14.5703125" style="2" bestFit="1" customWidth="1"/>
    <col min="10501" max="10502" width="9.140625" style="2"/>
    <col min="10503" max="10504" width="14.5703125" style="2" bestFit="1" customWidth="1"/>
    <col min="10505" max="10749" width="9.140625" style="2"/>
    <col min="10750" max="10750" width="26.5703125" style="2" customWidth="1"/>
    <col min="10751" max="10753" width="21.7109375" style="2" customWidth="1"/>
    <col min="10754" max="10754" width="9.140625" style="2"/>
    <col min="10755" max="10756" width="14.5703125" style="2" bestFit="1" customWidth="1"/>
    <col min="10757" max="10758" width="9.140625" style="2"/>
    <col min="10759" max="10760" width="14.5703125" style="2" bestFit="1" customWidth="1"/>
    <col min="10761" max="11005" width="9.140625" style="2"/>
    <col min="11006" max="11006" width="26.5703125" style="2" customWidth="1"/>
    <col min="11007" max="11009" width="21.7109375" style="2" customWidth="1"/>
    <col min="11010" max="11010" width="9.140625" style="2"/>
    <col min="11011" max="11012" width="14.5703125" style="2" bestFit="1" customWidth="1"/>
    <col min="11013" max="11014" width="9.140625" style="2"/>
    <col min="11015" max="11016" width="14.5703125" style="2" bestFit="1" customWidth="1"/>
    <col min="11017" max="11261" width="9.140625" style="2"/>
    <col min="11262" max="11262" width="26.5703125" style="2" customWidth="1"/>
    <col min="11263" max="11265" width="21.7109375" style="2" customWidth="1"/>
    <col min="11266" max="11266" width="9.140625" style="2"/>
    <col min="11267" max="11268" width="14.5703125" style="2" bestFit="1" customWidth="1"/>
    <col min="11269" max="11270" width="9.140625" style="2"/>
    <col min="11271" max="11272" width="14.5703125" style="2" bestFit="1" customWidth="1"/>
    <col min="11273" max="11517" width="9.140625" style="2"/>
    <col min="11518" max="11518" width="26.5703125" style="2" customWidth="1"/>
    <col min="11519" max="11521" width="21.7109375" style="2" customWidth="1"/>
    <col min="11522" max="11522" width="9.140625" style="2"/>
    <col min="11523" max="11524" width="14.5703125" style="2" bestFit="1" customWidth="1"/>
    <col min="11525" max="11526" width="9.140625" style="2"/>
    <col min="11527" max="11528" width="14.5703125" style="2" bestFit="1" customWidth="1"/>
    <col min="11529" max="11773" width="9.140625" style="2"/>
    <col min="11774" max="11774" width="26.5703125" style="2" customWidth="1"/>
    <col min="11775" max="11777" width="21.7109375" style="2" customWidth="1"/>
    <col min="11778" max="11778" width="9.140625" style="2"/>
    <col min="11779" max="11780" width="14.5703125" style="2" bestFit="1" customWidth="1"/>
    <col min="11781" max="11782" width="9.140625" style="2"/>
    <col min="11783" max="11784" width="14.5703125" style="2" bestFit="1" customWidth="1"/>
    <col min="11785" max="12029" width="9.140625" style="2"/>
    <col min="12030" max="12030" width="26.5703125" style="2" customWidth="1"/>
    <col min="12031" max="12033" width="21.7109375" style="2" customWidth="1"/>
    <col min="12034" max="12034" width="9.140625" style="2"/>
    <col min="12035" max="12036" width="14.5703125" style="2" bestFit="1" customWidth="1"/>
    <col min="12037" max="12038" width="9.140625" style="2"/>
    <col min="12039" max="12040" width="14.5703125" style="2" bestFit="1" customWidth="1"/>
    <col min="12041" max="12285" width="9.140625" style="2"/>
    <col min="12286" max="12286" width="26.5703125" style="2" customWidth="1"/>
    <col min="12287" max="12289" width="21.7109375" style="2" customWidth="1"/>
    <col min="12290" max="12290" width="9.140625" style="2"/>
    <col min="12291" max="12292" width="14.5703125" style="2" bestFit="1" customWidth="1"/>
    <col min="12293" max="12294" width="9.140625" style="2"/>
    <col min="12295" max="12296" width="14.5703125" style="2" bestFit="1" customWidth="1"/>
    <col min="12297" max="12541" width="9.140625" style="2"/>
    <col min="12542" max="12542" width="26.5703125" style="2" customWidth="1"/>
    <col min="12543" max="12545" width="21.7109375" style="2" customWidth="1"/>
    <col min="12546" max="12546" width="9.140625" style="2"/>
    <col min="12547" max="12548" width="14.5703125" style="2" bestFit="1" customWidth="1"/>
    <col min="12549" max="12550" width="9.140625" style="2"/>
    <col min="12551" max="12552" width="14.5703125" style="2" bestFit="1" customWidth="1"/>
    <col min="12553" max="12797" width="9.140625" style="2"/>
    <col min="12798" max="12798" width="26.5703125" style="2" customWidth="1"/>
    <col min="12799" max="12801" width="21.7109375" style="2" customWidth="1"/>
    <col min="12802" max="12802" width="9.140625" style="2"/>
    <col min="12803" max="12804" width="14.5703125" style="2" bestFit="1" customWidth="1"/>
    <col min="12805" max="12806" width="9.140625" style="2"/>
    <col min="12807" max="12808" width="14.5703125" style="2" bestFit="1" customWidth="1"/>
    <col min="12809" max="13053" width="9.140625" style="2"/>
    <col min="13054" max="13054" width="26.5703125" style="2" customWidth="1"/>
    <col min="13055" max="13057" width="21.7109375" style="2" customWidth="1"/>
    <col min="13058" max="13058" width="9.140625" style="2"/>
    <col min="13059" max="13060" width="14.5703125" style="2" bestFit="1" customWidth="1"/>
    <col min="13061" max="13062" width="9.140625" style="2"/>
    <col min="13063" max="13064" width="14.5703125" style="2" bestFit="1" customWidth="1"/>
    <col min="13065" max="13309" width="9.140625" style="2"/>
    <col min="13310" max="13310" width="26.5703125" style="2" customWidth="1"/>
    <col min="13311" max="13313" width="21.7109375" style="2" customWidth="1"/>
    <col min="13314" max="13314" width="9.140625" style="2"/>
    <col min="13315" max="13316" width="14.5703125" style="2" bestFit="1" customWidth="1"/>
    <col min="13317" max="13318" width="9.140625" style="2"/>
    <col min="13319" max="13320" width="14.5703125" style="2" bestFit="1" customWidth="1"/>
    <col min="13321" max="13565" width="9.140625" style="2"/>
    <col min="13566" max="13566" width="26.5703125" style="2" customWidth="1"/>
    <col min="13567" max="13569" width="21.7109375" style="2" customWidth="1"/>
    <col min="13570" max="13570" width="9.140625" style="2"/>
    <col min="13571" max="13572" width="14.5703125" style="2" bestFit="1" customWidth="1"/>
    <col min="13573" max="13574" width="9.140625" style="2"/>
    <col min="13575" max="13576" width="14.5703125" style="2" bestFit="1" customWidth="1"/>
    <col min="13577" max="13821" width="9.140625" style="2"/>
    <col min="13822" max="13822" width="26.5703125" style="2" customWidth="1"/>
    <col min="13823" max="13825" width="21.7109375" style="2" customWidth="1"/>
    <col min="13826" max="13826" width="9.140625" style="2"/>
    <col min="13827" max="13828" width="14.5703125" style="2" bestFit="1" customWidth="1"/>
    <col min="13829" max="13830" width="9.140625" style="2"/>
    <col min="13831" max="13832" width="14.5703125" style="2" bestFit="1" customWidth="1"/>
    <col min="13833" max="14077" width="9.140625" style="2"/>
    <col min="14078" max="14078" width="26.5703125" style="2" customWidth="1"/>
    <col min="14079" max="14081" width="21.7109375" style="2" customWidth="1"/>
    <col min="14082" max="14082" width="9.140625" style="2"/>
    <col min="14083" max="14084" width="14.5703125" style="2" bestFit="1" customWidth="1"/>
    <col min="14085" max="14086" width="9.140625" style="2"/>
    <col min="14087" max="14088" width="14.5703125" style="2" bestFit="1" customWidth="1"/>
    <col min="14089" max="14333" width="9.140625" style="2"/>
    <col min="14334" max="14334" width="26.5703125" style="2" customWidth="1"/>
    <col min="14335" max="14337" width="21.7109375" style="2" customWidth="1"/>
    <col min="14338" max="14338" width="9.140625" style="2"/>
    <col min="14339" max="14340" width="14.5703125" style="2" bestFit="1" customWidth="1"/>
    <col min="14341" max="14342" width="9.140625" style="2"/>
    <col min="14343" max="14344" width="14.5703125" style="2" bestFit="1" customWidth="1"/>
    <col min="14345" max="14589" width="9.140625" style="2"/>
    <col min="14590" max="14590" width="26.5703125" style="2" customWidth="1"/>
    <col min="14591" max="14593" width="21.7109375" style="2" customWidth="1"/>
    <col min="14594" max="14594" width="9.140625" style="2"/>
    <col min="14595" max="14596" width="14.5703125" style="2" bestFit="1" customWidth="1"/>
    <col min="14597" max="14598" width="9.140625" style="2"/>
    <col min="14599" max="14600" width="14.5703125" style="2" bestFit="1" customWidth="1"/>
    <col min="14601" max="14845" width="9.140625" style="2"/>
    <col min="14846" max="14846" width="26.5703125" style="2" customWidth="1"/>
    <col min="14847" max="14849" width="21.7109375" style="2" customWidth="1"/>
    <col min="14850" max="14850" width="9.140625" style="2"/>
    <col min="14851" max="14852" width="14.5703125" style="2" bestFit="1" customWidth="1"/>
    <col min="14853" max="14854" width="9.140625" style="2"/>
    <col min="14855" max="14856" width="14.5703125" style="2" bestFit="1" customWidth="1"/>
    <col min="14857" max="15101" width="9.140625" style="2"/>
    <col min="15102" max="15102" width="26.5703125" style="2" customWidth="1"/>
    <col min="15103" max="15105" width="21.7109375" style="2" customWidth="1"/>
    <col min="15106" max="15106" width="9.140625" style="2"/>
    <col min="15107" max="15108" width="14.5703125" style="2" bestFit="1" customWidth="1"/>
    <col min="15109" max="15110" width="9.140625" style="2"/>
    <col min="15111" max="15112" width="14.5703125" style="2" bestFit="1" customWidth="1"/>
    <col min="15113" max="15357" width="9.140625" style="2"/>
    <col min="15358" max="15358" width="26.5703125" style="2" customWidth="1"/>
    <col min="15359" max="15361" width="21.7109375" style="2" customWidth="1"/>
    <col min="15362" max="15362" width="9.140625" style="2"/>
    <col min="15363" max="15364" width="14.5703125" style="2" bestFit="1" customWidth="1"/>
    <col min="15365" max="15366" width="9.140625" style="2"/>
    <col min="15367" max="15368" width="14.5703125" style="2" bestFit="1" customWidth="1"/>
    <col min="15369" max="15613" width="9.140625" style="2"/>
    <col min="15614" max="15614" width="26.5703125" style="2" customWidth="1"/>
    <col min="15615" max="15617" width="21.7109375" style="2" customWidth="1"/>
    <col min="15618" max="15618" width="9.140625" style="2"/>
    <col min="15619" max="15620" width="14.5703125" style="2" bestFit="1" customWidth="1"/>
    <col min="15621" max="15622" width="9.140625" style="2"/>
    <col min="15623" max="15624" width="14.5703125" style="2" bestFit="1" customWidth="1"/>
    <col min="15625" max="15869" width="9.140625" style="2"/>
    <col min="15870" max="15870" width="26.5703125" style="2" customWidth="1"/>
    <col min="15871" max="15873" width="21.7109375" style="2" customWidth="1"/>
    <col min="15874" max="15874" width="9.140625" style="2"/>
    <col min="15875" max="15876" width="14.5703125" style="2" bestFit="1" customWidth="1"/>
    <col min="15877" max="15878" width="9.140625" style="2"/>
    <col min="15879" max="15880" width="14.5703125" style="2" bestFit="1" customWidth="1"/>
    <col min="15881" max="16125" width="9.140625" style="2"/>
    <col min="16126" max="16126" width="26.5703125" style="2" customWidth="1"/>
    <col min="16127" max="16129" width="21.7109375" style="2" customWidth="1"/>
    <col min="16130" max="16130" width="9.140625" style="2"/>
    <col min="16131" max="16132" width="14.5703125" style="2" bestFit="1" customWidth="1"/>
    <col min="16133" max="16134" width="9.140625" style="2"/>
    <col min="16135" max="16136" width="14.5703125" style="2" bestFit="1" customWidth="1"/>
    <col min="16137" max="16381" width="9.140625" style="2"/>
    <col min="16382" max="16384" width="9.140625" style="2" customWidth="1"/>
  </cols>
  <sheetData>
    <row r="1" spans="1:7" ht="15" customHeight="1" x14ac:dyDescent="0.25">
      <c r="A1" s="20" t="s">
        <v>4</v>
      </c>
      <c r="B1" s="20"/>
      <c r="C1" s="20"/>
      <c r="D1" s="20"/>
    </row>
    <row r="3" spans="1:7" ht="24.95" customHeight="1" x14ac:dyDescent="0.25">
      <c r="A3" s="5" t="s">
        <v>5</v>
      </c>
      <c r="B3" s="12" t="s">
        <v>0</v>
      </c>
      <c r="C3" s="12" t="s">
        <v>2</v>
      </c>
      <c r="D3" s="12" t="s">
        <v>3</v>
      </c>
    </row>
    <row r="4" spans="1:7" ht="20.100000000000001" customHeight="1" x14ac:dyDescent="0.25">
      <c r="A4" s="16" t="s">
        <v>6</v>
      </c>
      <c r="B4" s="10">
        <v>91297</v>
      </c>
      <c r="C4" s="10">
        <v>72378</v>
      </c>
      <c r="D4" s="10">
        <v>18919</v>
      </c>
      <c r="F4" s="6"/>
      <c r="G4" s="6"/>
    </row>
    <row r="5" spans="1:7" ht="20.100000000000001" customHeight="1" x14ac:dyDescent="0.25">
      <c r="A5" s="16" t="s">
        <v>7</v>
      </c>
      <c r="B5" s="10">
        <v>188162</v>
      </c>
      <c r="C5" s="10">
        <v>105587</v>
      </c>
      <c r="D5" s="10">
        <v>82575</v>
      </c>
      <c r="F5" s="6"/>
      <c r="G5" s="6"/>
    </row>
    <row r="6" spans="1:7" ht="20.100000000000001" customHeight="1" x14ac:dyDescent="0.25">
      <c r="A6" s="16" t="s">
        <v>8</v>
      </c>
      <c r="B6" s="10">
        <v>85038</v>
      </c>
      <c r="C6" s="10">
        <v>67327</v>
      </c>
      <c r="D6" s="10">
        <v>17711</v>
      </c>
      <c r="F6" s="6"/>
      <c r="G6" s="6"/>
    </row>
    <row r="7" spans="1:7" ht="20.100000000000001" customHeight="1" x14ac:dyDescent="0.25">
      <c r="A7" s="16" t="s">
        <v>9</v>
      </c>
      <c r="B7" s="10">
        <v>70625</v>
      </c>
      <c r="C7" s="10">
        <v>60300</v>
      </c>
      <c r="D7" s="10">
        <v>10325</v>
      </c>
      <c r="F7" s="6"/>
      <c r="G7" s="6"/>
    </row>
    <row r="8" spans="1:7" ht="20.100000000000001" customHeight="1" x14ac:dyDescent="0.25">
      <c r="A8" s="16" t="s">
        <v>10</v>
      </c>
      <c r="B8" s="10">
        <v>111339</v>
      </c>
      <c r="C8" s="10">
        <v>68120</v>
      </c>
      <c r="D8" s="10">
        <v>43219</v>
      </c>
      <c r="F8" s="6"/>
      <c r="G8" s="6"/>
    </row>
    <row r="9" spans="1:7" ht="20.100000000000001" customHeight="1" x14ac:dyDescent="0.25">
      <c r="A9" s="17" t="s">
        <v>11</v>
      </c>
      <c r="B9" s="11">
        <v>41793</v>
      </c>
      <c r="C9" s="11">
        <v>31849</v>
      </c>
      <c r="D9" s="11">
        <v>9944</v>
      </c>
      <c r="F9" s="6"/>
      <c r="G9" s="6"/>
    </row>
    <row r="10" spans="1:7" ht="20.100000000000001" customHeight="1" x14ac:dyDescent="0.25">
      <c r="A10" s="18" t="s">
        <v>0</v>
      </c>
      <c r="B10" s="19">
        <v>588254</v>
      </c>
      <c r="C10" s="19">
        <v>405561</v>
      </c>
      <c r="D10" s="19">
        <v>182693</v>
      </c>
      <c r="F10" s="6"/>
      <c r="G10" s="6"/>
    </row>
    <row r="11" spans="1:7" ht="5.0999999999999996" customHeight="1" x14ac:dyDescent="0.25">
      <c r="A11" s="7"/>
      <c r="B11" s="1"/>
      <c r="C11" s="13"/>
      <c r="D11" s="1"/>
    </row>
    <row r="12" spans="1:7" ht="15" customHeight="1" x14ac:dyDescent="0.25">
      <c r="A12" s="3" t="s">
        <v>1</v>
      </c>
      <c r="C12" s="14"/>
    </row>
    <row r="13" spans="1:7" ht="15" customHeight="1" x14ac:dyDescent="0.2">
      <c r="A13" s="9"/>
      <c r="B13" s="4"/>
      <c r="C13" s="15"/>
      <c r="D13" s="4"/>
    </row>
    <row r="14" spans="1:7" ht="15" customHeight="1" x14ac:dyDescent="0.25">
      <c r="A14" s="8"/>
      <c r="C14" s="14"/>
    </row>
    <row r="15" spans="1:7" ht="15" customHeight="1" x14ac:dyDescent="0.25">
      <c r="A15" s="8"/>
      <c r="C15" s="14"/>
    </row>
    <row r="16" spans="1:7" ht="15" customHeight="1" x14ac:dyDescent="0.25">
      <c r="A16" s="8"/>
      <c r="C16" s="14"/>
    </row>
    <row r="17" spans="1:3" ht="15" customHeight="1" x14ac:dyDescent="0.25">
      <c r="A17" s="8"/>
      <c r="C17" s="14"/>
    </row>
    <row r="18" spans="1:3" ht="15" customHeight="1" x14ac:dyDescent="0.25">
      <c r="A18" s="8"/>
      <c r="C18" s="14"/>
    </row>
    <row r="19" spans="1:3" ht="15" customHeight="1" x14ac:dyDescent="0.25">
      <c r="A19" s="8"/>
      <c r="C19" s="14"/>
    </row>
    <row r="20" spans="1:3" ht="15" customHeight="1" x14ac:dyDescent="0.25">
      <c r="A20" s="8"/>
      <c r="C20" s="14"/>
    </row>
    <row r="21" spans="1:3" ht="15" customHeight="1" x14ac:dyDescent="0.25">
      <c r="A21" s="8"/>
      <c r="C21" s="14"/>
    </row>
    <row r="22" spans="1:3" ht="15" customHeight="1" x14ac:dyDescent="0.25">
      <c r="A22" s="8"/>
      <c r="C22" s="14"/>
    </row>
    <row r="23" spans="1:3" ht="15" customHeight="1" x14ac:dyDescent="0.25">
      <c r="A23" s="8"/>
      <c r="C23" s="14"/>
    </row>
    <row r="24" spans="1:3" ht="15" customHeight="1" x14ac:dyDescent="0.25">
      <c r="A24" s="8"/>
      <c r="C24" s="14"/>
    </row>
    <row r="25" spans="1:3" ht="15" customHeight="1" x14ac:dyDescent="0.25">
      <c r="A25" s="8"/>
      <c r="C25" s="14"/>
    </row>
    <row r="26" spans="1:3" ht="15" customHeight="1" x14ac:dyDescent="0.25">
      <c r="A26" s="8"/>
      <c r="C26" s="14"/>
    </row>
    <row r="27" spans="1:3" ht="15" customHeight="1" x14ac:dyDescent="0.25">
      <c r="A27" s="8"/>
      <c r="C27" s="14"/>
    </row>
    <row r="28" spans="1:3" ht="15" customHeight="1" x14ac:dyDescent="0.25">
      <c r="A28" s="8"/>
      <c r="C28" s="14"/>
    </row>
    <row r="29" spans="1:3" ht="15" customHeight="1" x14ac:dyDescent="0.25">
      <c r="A29" s="8"/>
      <c r="C29" s="14"/>
    </row>
    <row r="30" spans="1:3" ht="15" customHeight="1" x14ac:dyDescent="0.25">
      <c r="A30" s="8"/>
      <c r="C30" s="14"/>
    </row>
    <row r="31" spans="1:3" ht="15" customHeight="1" x14ac:dyDescent="0.25">
      <c r="A31" s="8"/>
      <c r="C31" s="14"/>
    </row>
    <row r="32" spans="1:3" ht="15" customHeight="1" x14ac:dyDescent="0.25">
      <c r="A32" s="8"/>
      <c r="C32" s="14"/>
    </row>
    <row r="33" spans="1:3" ht="15" customHeight="1" x14ac:dyDescent="0.25">
      <c r="A33" s="8"/>
      <c r="C33" s="14"/>
    </row>
    <row r="34" spans="1:3" ht="15" customHeight="1" x14ac:dyDescent="0.25">
      <c r="A34" s="8"/>
      <c r="C34" s="14"/>
    </row>
    <row r="35" spans="1:3" ht="15" customHeight="1" x14ac:dyDescent="0.25">
      <c r="A35" s="8"/>
      <c r="C35" s="14"/>
    </row>
    <row r="36" spans="1:3" ht="15" customHeight="1" x14ac:dyDescent="0.25">
      <c r="A36" s="8"/>
      <c r="C36" s="14"/>
    </row>
    <row r="37" spans="1:3" ht="15" customHeight="1" x14ac:dyDescent="0.25">
      <c r="A37" s="8"/>
      <c r="C37" s="14"/>
    </row>
    <row r="38" spans="1:3" ht="15" customHeight="1" x14ac:dyDescent="0.25">
      <c r="A38" s="8"/>
      <c r="C38" s="14"/>
    </row>
    <row r="39" spans="1:3" ht="15" customHeight="1" x14ac:dyDescent="0.25">
      <c r="A39" s="8"/>
      <c r="C39" s="14"/>
    </row>
    <row r="40" spans="1:3" ht="15" customHeight="1" x14ac:dyDescent="0.25">
      <c r="A40" s="8"/>
      <c r="C40" s="14"/>
    </row>
    <row r="41" spans="1:3" ht="15" customHeight="1" x14ac:dyDescent="0.25">
      <c r="A41" s="8"/>
      <c r="C41" s="14"/>
    </row>
    <row r="42" spans="1:3" ht="15" customHeight="1" x14ac:dyDescent="0.25">
      <c r="A42" s="8"/>
      <c r="C42" s="14"/>
    </row>
    <row r="43" spans="1:3" ht="15" customHeight="1" x14ac:dyDescent="0.25">
      <c r="A43" s="8"/>
      <c r="C43" s="14"/>
    </row>
    <row r="44" spans="1:3" ht="15" customHeight="1" x14ac:dyDescent="0.25">
      <c r="A44" s="8"/>
      <c r="C44" s="14"/>
    </row>
    <row r="45" spans="1:3" ht="15" customHeight="1" x14ac:dyDescent="0.25">
      <c r="A45" s="8"/>
      <c r="C45" s="14"/>
    </row>
    <row r="46" spans="1:3" ht="15" customHeight="1" x14ac:dyDescent="0.25">
      <c r="A46" s="8"/>
      <c r="C46" s="14"/>
    </row>
    <row r="47" spans="1:3" ht="15" customHeight="1" x14ac:dyDescent="0.25">
      <c r="A47" s="8"/>
      <c r="C47" s="14"/>
    </row>
    <row r="48" spans="1:3" ht="15" customHeight="1" x14ac:dyDescent="0.25">
      <c r="A48" s="8"/>
      <c r="C48" s="14"/>
    </row>
    <row r="49" spans="1:3" ht="15" customHeight="1" x14ac:dyDescent="0.25">
      <c r="A49" s="8"/>
      <c r="C49" s="14"/>
    </row>
    <row r="50" spans="1:3" ht="15" customHeight="1" x14ac:dyDescent="0.25">
      <c r="A50" s="8"/>
      <c r="C50" s="14"/>
    </row>
    <row r="51" spans="1:3" ht="15" customHeight="1" x14ac:dyDescent="0.25">
      <c r="A51" s="8"/>
      <c r="C51" s="14"/>
    </row>
    <row r="52" spans="1:3" ht="15" customHeight="1" x14ac:dyDescent="0.25">
      <c r="A52" s="8"/>
      <c r="C52" s="14"/>
    </row>
    <row r="53" spans="1:3" ht="15" customHeight="1" x14ac:dyDescent="0.25">
      <c r="A53" s="8"/>
      <c r="C53" s="14"/>
    </row>
    <row r="54" spans="1:3" ht="15" customHeight="1" x14ac:dyDescent="0.25">
      <c r="A54" s="8"/>
      <c r="C54" s="14"/>
    </row>
    <row r="55" spans="1:3" ht="15" customHeight="1" x14ac:dyDescent="0.25">
      <c r="A55" s="8"/>
      <c r="C55" s="14"/>
    </row>
    <row r="56" spans="1:3" ht="15" customHeight="1" x14ac:dyDescent="0.25">
      <c r="A56" s="8"/>
      <c r="C56" s="14"/>
    </row>
    <row r="57" spans="1:3" ht="15" customHeight="1" x14ac:dyDescent="0.25">
      <c r="A57" s="8"/>
      <c r="C57" s="14"/>
    </row>
    <row r="58" spans="1:3" ht="15" customHeight="1" x14ac:dyDescent="0.25">
      <c r="A58" s="8"/>
      <c r="C58" s="14"/>
    </row>
    <row r="59" spans="1:3" ht="15" customHeight="1" x14ac:dyDescent="0.25">
      <c r="A59" s="8"/>
      <c r="C59" s="14"/>
    </row>
    <row r="60" spans="1:3" ht="15" customHeight="1" x14ac:dyDescent="0.25">
      <c r="A60" s="8"/>
      <c r="C60" s="14"/>
    </row>
    <row r="61" spans="1:3" ht="15" customHeight="1" x14ac:dyDescent="0.25">
      <c r="A61" s="8"/>
      <c r="C61" s="14"/>
    </row>
    <row r="62" spans="1:3" ht="15" customHeight="1" x14ac:dyDescent="0.25">
      <c r="A62" s="8"/>
      <c r="C62" s="14"/>
    </row>
    <row r="63" spans="1:3" ht="15" customHeight="1" x14ac:dyDescent="0.25">
      <c r="A63" s="8"/>
      <c r="C63" s="14"/>
    </row>
    <row r="64" spans="1:3" ht="15" customHeight="1" x14ac:dyDescent="0.25">
      <c r="A64" s="8"/>
      <c r="C64" s="14"/>
    </row>
    <row r="65" spans="1:3" ht="15" customHeight="1" x14ac:dyDescent="0.25">
      <c r="A65" s="8"/>
      <c r="C65" s="14"/>
    </row>
    <row r="66" spans="1:3" ht="15" customHeight="1" x14ac:dyDescent="0.25">
      <c r="A66" s="8"/>
      <c r="C66" s="14"/>
    </row>
    <row r="67" spans="1:3" ht="15" customHeight="1" x14ac:dyDescent="0.25">
      <c r="A67" s="8"/>
      <c r="C67" s="14"/>
    </row>
    <row r="68" spans="1:3" ht="15" customHeight="1" x14ac:dyDescent="0.25">
      <c r="A68" s="8"/>
      <c r="C68" s="14"/>
    </row>
    <row r="69" spans="1:3" ht="15" customHeight="1" x14ac:dyDescent="0.25">
      <c r="A69" s="8"/>
      <c r="C69" s="14"/>
    </row>
    <row r="70" spans="1:3" ht="15" customHeight="1" x14ac:dyDescent="0.25">
      <c r="A70" s="8"/>
      <c r="C70" s="14"/>
    </row>
    <row r="71" spans="1:3" ht="15" customHeight="1" x14ac:dyDescent="0.25">
      <c r="A71" s="8"/>
      <c r="C71" s="14"/>
    </row>
    <row r="72" spans="1:3" ht="15" customHeight="1" x14ac:dyDescent="0.25">
      <c r="A72" s="8"/>
      <c r="C72" s="14"/>
    </row>
    <row r="73" spans="1:3" ht="15" customHeight="1" x14ac:dyDescent="0.25">
      <c r="A73" s="8"/>
      <c r="C73" s="14"/>
    </row>
    <row r="74" spans="1:3" ht="15" customHeight="1" x14ac:dyDescent="0.25">
      <c r="A74" s="8"/>
      <c r="C74" s="14"/>
    </row>
    <row r="75" spans="1:3" ht="15" customHeight="1" x14ac:dyDescent="0.25">
      <c r="A75" s="8"/>
      <c r="C75" s="14"/>
    </row>
    <row r="76" spans="1:3" ht="15" customHeight="1" x14ac:dyDescent="0.25">
      <c r="A76" s="8"/>
      <c r="C76" s="14"/>
    </row>
    <row r="77" spans="1:3" ht="15" customHeight="1" x14ac:dyDescent="0.25">
      <c r="A77" s="8"/>
      <c r="C77" s="14"/>
    </row>
    <row r="78" spans="1:3" ht="15" customHeight="1" x14ac:dyDescent="0.25">
      <c r="C78" s="14"/>
    </row>
    <row r="79" spans="1:3" ht="15" customHeight="1" x14ac:dyDescent="0.25">
      <c r="C79" s="14"/>
    </row>
    <row r="80" spans="1:3" ht="15" customHeight="1" x14ac:dyDescent="0.25">
      <c r="C80" s="14"/>
    </row>
  </sheetData>
  <mergeCells count="1">
    <mergeCell ref="A1:D1"/>
  </mergeCells>
  <conditionalFormatting sqref="G4:G10">
    <cfRule type="top10" dxfId="1" priority="3" stopIfTrue="1" rank="3"/>
  </conditionalFormatting>
  <conditionalFormatting sqref="H4:H10">
    <cfRule type="top10" dxfId="0" priority="5" stopIfTrue="1" rank="3"/>
  </conditionalFormatting>
  <printOptions horizontalCentered="1"/>
  <pageMargins left="0.70866141732283472" right="0.70866141732283472" top="0.70866141732283472" bottom="1.023622047244094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Gauci Dorothy at NSO</dc:creator>
  <cp:keywords/>
  <dc:description/>
  <cp:lastModifiedBy>Debono Rosemarie at NSO</cp:lastModifiedBy>
  <cp:revision/>
  <cp:lastPrinted>2026-07-01T09:16:39Z</cp:lastPrinted>
  <dcterms:created xsi:type="dcterms:W3CDTF">2024-07-05T11:05:07Z</dcterms:created>
  <dcterms:modified xsi:type="dcterms:W3CDTF">2026-07-01T09:37:50Z</dcterms:modified>
  <cp:category/>
  <cp:contentStatus/>
</cp:coreProperties>
</file>