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mc:AlternateContent xmlns:mc="http://schemas.openxmlformats.org/markup-compatibility/2006">
    <mc:Choice Requires="x15">
      <x15ac:absPath xmlns:x15ac="http://schemas.microsoft.com/office/spreadsheetml/2010/11/ac" url="https://govmt-my.sharepoint.com/personal/lara_friggieri-cordina_gov_mt/Documents/Dissemination and Communication Unit/Old Dissemination Products_Shared/Rosemarie/2025/News Releases 2025 draft calendar/Theme/Finance/NR 197/"/>
    </mc:Choice>
  </mc:AlternateContent>
  <xr:revisionPtr revIDLastSave="17" documentId="13_ncr:1_{9753370C-ED0B-45E6-B327-E801C0AA6C5D}" xr6:coauthVersionLast="47" xr6:coauthVersionMax="47" xr10:uidLastSave="{2245D21F-A062-40C1-B21E-D5D11488156D}"/>
  <bookViews>
    <workbookView xWindow="-120" yWindow="-120" windowWidth="20730" windowHeight="11040" tabRatio="780" xr2:uid="{00000000-000D-0000-FFFF-FFFF00000000}"/>
  </bookViews>
  <sheets>
    <sheet name="Table 6" sheetId="24" r:id="rId1"/>
  </sheets>
  <definedNames>
    <definedName name="_xlnm._FilterDatabase" localSheetId="0" hidden="1">'Table 6'!#REF!</definedName>
    <definedName name="_xlnm.Criteria">#REF!</definedName>
    <definedName name="datab" localSheetId="0">#REF!</definedName>
    <definedName name="datab">#REF!</definedName>
    <definedName name="_xlnm.Database" localSheetId="0">#REF!</definedName>
    <definedName name="_xlnm.Database">#REF!</definedName>
    <definedName name="_xlnm.Extract">#REF!</definedName>
    <definedName name="pag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<sst xmlns="http://schemas.openxmlformats.org/spreadsheetml/2006/main" count="3837" uniqueCount="377">
  <si>
    <t>Table 6. Malta's National Tax List</t>
  </si>
  <si>
    <t>STO ▼</t>
  </si>
  <si>
    <t>DETAILS ▼</t>
  </si>
  <si>
    <t>Tax name according to national classification
(in one of national languages)</t>
  </si>
  <si>
    <t>Tax name according to national classification
(in English) CUST_BREAKDOWN_LB ▼</t>
  </si>
  <si>
    <t>Economic 
function ▼</t>
  </si>
  <si>
    <t xml:space="preserve">Alcohol, tobacco,
environmental and property tax▼ TIME►
</t>
  </si>
  <si>
    <t>D2</t>
  </si>
  <si>
    <t>_T</t>
  </si>
  <si>
    <t>Taxes on production and imports</t>
  </si>
  <si>
    <t>_Z</t>
  </si>
  <si>
    <t>D21</t>
  </si>
  <si>
    <t>Taxes on products</t>
  </si>
  <si>
    <t>D211</t>
  </si>
  <si>
    <t>Value added type taxes (VAT)</t>
  </si>
  <si>
    <t>C01</t>
  </si>
  <si>
    <t>Value Added Tax</t>
  </si>
  <si>
    <t xml:space="preserve">C </t>
  </si>
  <si>
    <t>M</t>
  </si>
  <si>
    <t>C02</t>
  </si>
  <si>
    <t>Customs &amp; Excise Tax</t>
  </si>
  <si>
    <t>D212</t>
  </si>
  <si>
    <t>Taxes and duties on imports excluding VAT</t>
  </si>
  <si>
    <t>D2121</t>
  </si>
  <si>
    <t>Import duties</t>
  </si>
  <si>
    <t>Grain</t>
  </si>
  <si>
    <t>Cattle and Meat</t>
  </si>
  <si>
    <t>C03</t>
  </si>
  <si>
    <t>Petroleum</t>
  </si>
  <si>
    <t xml:space="preserve">E </t>
  </si>
  <si>
    <t>C04</t>
  </si>
  <si>
    <t xml:space="preserve">Milk </t>
  </si>
  <si>
    <t>C05</t>
  </si>
  <si>
    <t>Cement</t>
  </si>
  <si>
    <t>C06</t>
  </si>
  <si>
    <t>Ad Valorem - Motor Vehicles</t>
  </si>
  <si>
    <t>T</t>
  </si>
  <si>
    <t>C07</t>
  </si>
  <si>
    <t>Ad Valorem - Electrical Household Appliances</t>
  </si>
  <si>
    <t>C08</t>
  </si>
  <si>
    <t>Ad Valorem - Telecom Household Appliances</t>
  </si>
  <si>
    <t>C09</t>
  </si>
  <si>
    <t>Ad Valorem - Clothing</t>
  </si>
  <si>
    <t>C10</t>
  </si>
  <si>
    <t>Ad Valorem - Import Duty</t>
  </si>
  <si>
    <t>C11</t>
  </si>
  <si>
    <t>Ad Valorem - Miscellaneous</t>
  </si>
  <si>
    <t>C12</t>
  </si>
  <si>
    <t>Import Duties - Others</t>
  </si>
  <si>
    <t>C13</t>
  </si>
  <si>
    <t>Import Duties paid to EU Institutions</t>
  </si>
  <si>
    <t>D2122</t>
  </si>
  <si>
    <t>Taxes on imports, excluding VAT and import duties</t>
  </si>
  <si>
    <t>D2122A</t>
  </si>
  <si>
    <t>Levies on imported agricultural products</t>
  </si>
  <si>
    <t>L</t>
  </si>
  <si>
    <t>D2122B</t>
  </si>
  <si>
    <t>Monetary compensatory amounts on imports</t>
  </si>
  <si>
    <t>Levy on imported goods</t>
  </si>
  <si>
    <t>D2122C</t>
  </si>
  <si>
    <t>Excise duties</t>
  </si>
  <si>
    <t>D2122D</t>
  </si>
  <si>
    <t>General sales taxes</t>
  </si>
  <si>
    <t>D2122E</t>
  </si>
  <si>
    <t>Taxes on specific services</t>
  </si>
  <si>
    <t>D2122F</t>
  </si>
  <si>
    <t>Profits of import monopolies</t>
  </si>
  <si>
    <t>D214</t>
  </si>
  <si>
    <t>Taxes on products, except VAT and import taxes</t>
  </si>
  <si>
    <t>D214A</t>
  </si>
  <si>
    <t>Excise duties and consumption taxes</t>
  </si>
  <si>
    <t>Excise Levies - Machine Made Cigarettes</t>
  </si>
  <si>
    <t>AT</t>
  </si>
  <si>
    <t>Excise Levies - Beer</t>
  </si>
  <si>
    <t>Excise Levies - Spirits</t>
  </si>
  <si>
    <t>Excise Levies - Petroleum</t>
  </si>
  <si>
    <t>Excise Levies - Tobacco</t>
  </si>
  <si>
    <t>Excise Levies - Wines</t>
  </si>
  <si>
    <t>Excise Levies - Mobile Telephony Services</t>
  </si>
  <si>
    <t>Excise Levies - Electricity</t>
  </si>
  <si>
    <t>Eco Contribution</t>
  </si>
  <si>
    <t xml:space="preserve">P </t>
  </si>
  <si>
    <t>Excise Levies - Cement</t>
  </si>
  <si>
    <t>Excise Duties - Pneumatic Tyres</t>
  </si>
  <si>
    <t>Excise Duties - Ammunition Cartridges</t>
  </si>
  <si>
    <t xml:space="preserve">Excise Duties - Chewing Gum   </t>
  </si>
  <si>
    <t>C14</t>
  </si>
  <si>
    <t xml:space="preserve">Excise Duties - Plastic Bags  </t>
  </si>
  <si>
    <t>C15</t>
  </si>
  <si>
    <t xml:space="preserve">Excise Duties - Bottled Water </t>
  </si>
  <si>
    <t>C16</t>
  </si>
  <si>
    <t>Excise Duties - Non-Alcohol Beverages</t>
  </si>
  <si>
    <t>C17</t>
  </si>
  <si>
    <t>Fee on Caging Bluefin Tuna</t>
  </si>
  <si>
    <t>C18</t>
  </si>
  <si>
    <t>Excise Duties - Toiletries</t>
  </si>
  <si>
    <t>C19</t>
  </si>
  <si>
    <t>Excise Duties - Construction components and fixtures</t>
  </si>
  <si>
    <t>D214B</t>
  </si>
  <si>
    <t>Stamp taxes</t>
  </si>
  <si>
    <t>Duty on Documents - Moveables</t>
  </si>
  <si>
    <t xml:space="preserve">KS </t>
  </si>
  <si>
    <t>O</t>
  </si>
  <si>
    <t>Duty on Documents - Documents</t>
  </si>
  <si>
    <t>Duty on Documents - Legal fees</t>
  </si>
  <si>
    <t>Duty on Documents - Penalties on VA</t>
  </si>
  <si>
    <t>Duty on Documents - Unclassified</t>
  </si>
  <si>
    <t>D214C</t>
  </si>
  <si>
    <t>Taxes on financial and capital transactions</t>
  </si>
  <si>
    <t>Duty on Documents - Immoveables</t>
  </si>
  <si>
    <t>Duty on Documents - Shares</t>
  </si>
  <si>
    <t>Duty on Documents - Emphy Grants</t>
  </si>
  <si>
    <t>Duty on Documents - Parts Exchange</t>
  </si>
  <si>
    <t>Levy - Sale of Immovaeble property</t>
  </si>
  <si>
    <t>D214D</t>
  </si>
  <si>
    <t>Car registration taxes</t>
  </si>
  <si>
    <t>Motor Vehicle Registration Tax</t>
  </si>
  <si>
    <t>Sale of number plates - Households</t>
  </si>
  <si>
    <t>Sale of number plates - Government</t>
  </si>
  <si>
    <t>Registration Tax of X, K and Y plates</t>
  </si>
  <si>
    <t>D214E</t>
  </si>
  <si>
    <t>Taxes on entertainment</t>
  </si>
  <si>
    <t>Entertainment Duty</t>
  </si>
  <si>
    <t>D214F</t>
  </si>
  <si>
    <t>Taxes on lotteries, gambling and betting</t>
  </si>
  <si>
    <t>Gaming Taxes</t>
  </si>
  <si>
    <t>MGA - Authority Service</t>
  </si>
  <si>
    <t>D214G</t>
  </si>
  <si>
    <t>Taxes on insurance premiums</t>
  </si>
  <si>
    <t>Duty on Documents - Insurance Policy</t>
  </si>
  <si>
    <t>D214H</t>
  </si>
  <si>
    <t>Other taxes on specific services</t>
  </si>
  <si>
    <t>Levy on Restuarant Services</t>
  </si>
  <si>
    <t>Levy on Accomodation</t>
  </si>
  <si>
    <t>Airport Tax</t>
  </si>
  <si>
    <t>Administration charge - Test Motor Vehicle</t>
  </si>
  <si>
    <t>Bunkering Tax</t>
  </si>
  <si>
    <t>Environmental Contribution</t>
  </si>
  <si>
    <t>D214I</t>
  </si>
  <si>
    <t>General sales or turnover taxes</t>
  </si>
  <si>
    <t>D214J</t>
  </si>
  <si>
    <t>Profits of fiscal monopolies</t>
  </si>
  <si>
    <t>Royalties from Cable Television</t>
  </si>
  <si>
    <t>Royalties under Telecommunications Act.</t>
  </si>
  <si>
    <t>D214K</t>
  </si>
  <si>
    <t>Export duties and monetary comp. amounts on exports</t>
  </si>
  <si>
    <t>D214L</t>
  </si>
  <si>
    <t>Other taxes on products n.e.c.</t>
  </si>
  <si>
    <t>Miscellaneous Duties / Taxes</t>
  </si>
  <si>
    <t>D29</t>
  </si>
  <si>
    <t>Other taxes on production</t>
  </si>
  <si>
    <t>D29A</t>
  </si>
  <si>
    <t>Taxes on land, buildings or other structures</t>
  </si>
  <si>
    <t>D29B</t>
  </si>
  <si>
    <t>Taxes on the use of fixed assets</t>
  </si>
  <si>
    <t>Sale of Number Plates - Business</t>
  </si>
  <si>
    <t>Motor Vehicle Licence - Business</t>
  </si>
  <si>
    <t>D29C</t>
  </si>
  <si>
    <t>Total wage bill and payroll taxes</t>
  </si>
  <si>
    <t>D29D</t>
  </si>
  <si>
    <t>Taxes on international transactions</t>
  </si>
  <si>
    <t>D29E</t>
  </si>
  <si>
    <t>Business and professional licences</t>
  </si>
  <si>
    <t>Wines and Spirits</t>
  </si>
  <si>
    <t>Trading Licences</t>
  </si>
  <si>
    <t>Hotels and Catering Establishments</t>
  </si>
  <si>
    <t>Radio Station Licences</t>
  </si>
  <si>
    <t>Bonded Stores Licences</t>
  </si>
  <si>
    <t>Operating Licence - Maltapost</t>
  </si>
  <si>
    <t>Operating Licence - Maltacom</t>
  </si>
  <si>
    <t>Operating Licence - Malta International Airport</t>
  </si>
  <si>
    <t>Mobile Telephone Line</t>
  </si>
  <si>
    <t>Fixed Telephone Line</t>
  </si>
  <si>
    <t>Gaming Licences</t>
  </si>
  <si>
    <t>Miscellaneous Licences</t>
  </si>
  <si>
    <t>TV and Radio Licences - Business</t>
  </si>
  <si>
    <t>Television Licence Fees - Business</t>
  </si>
  <si>
    <t>Fees for right of use - Business</t>
  </si>
  <si>
    <t>Concession Fees</t>
  </si>
  <si>
    <t>Rent Tax Warehouse</t>
  </si>
  <si>
    <t>MCA - Authority Service</t>
  </si>
  <si>
    <t>C20</t>
  </si>
  <si>
    <t>MRA - Authority Service</t>
  </si>
  <si>
    <t>D29F</t>
  </si>
  <si>
    <t>Taxes on pollution</t>
  </si>
  <si>
    <t>Waste Disposal at Sea</t>
  </si>
  <si>
    <t>Emission Trading Permits</t>
  </si>
  <si>
    <t>D29G</t>
  </si>
  <si>
    <t>Under-compensation of VAT (flat rate system)</t>
  </si>
  <si>
    <t>D29H</t>
  </si>
  <si>
    <t>Other taxes on production n.e.c.</t>
  </si>
  <si>
    <t>Contributions to Protection Funds</t>
  </si>
  <si>
    <t>Contribution to Single Resolution Board</t>
  </si>
  <si>
    <t>D5</t>
  </si>
  <si>
    <t>Current taxes on income wealth, etc.</t>
  </si>
  <si>
    <t>D51</t>
  </si>
  <si>
    <t>Taxes on income</t>
  </si>
  <si>
    <t>D51M</t>
  </si>
  <si>
    <t>Taxes on individual or household income including holding gains</t>
  </si>
  <si>
    <t>Individuals</t>
  </si>
  <si>
    <t xml:space="preserve">SPLIT1 </t>
  </si>
  <si>
    <t xml:space="preserve">D51A </t>
  </si>
  <si>
    <t>Taxes on individual or household income excluding holding gains(1)</t>
  </si>
  <si>
    <t>D51A</t>
  </si>
  <si>
    <t>Income Tax by Individuals</t>
  </si>
  <si>
    <t>D51C1</t>
  </si>
  <si>
    <t>Taxes on individual or household holding gains(1)</t>
  </si>
  <si>
    <t>Holding Gains by Individuals</t>
  </si>
  <si>
    <t>D51O</t>
  </si>
  <si>
    <t>Taxes on the income or profits of corporations including holding gains</t>
  </si>
  <si>
    <t>Corporations</t>
  </si>
  <si>
    <t xml:space="preserve">KIC </t>
  </si>
  <si>
    <t>D51B</t>
  </si>
  <si>
    <t>Taxes on the income or profits of corporations excluding holding gains(1)</t>
  </si>
  <si>
    <t>Income Tax by Companies</t>
  </si>
  <si>
    <t>D51C2</t>
  </si>
  <si>
    <t>Taxes on holding gains of corporations(1)</t>
  </si>
  <si>
    <t>Holding Gains by Companies</t>
  </si>
  <si>
    <t>D51C3</t>
  </si>
  <si>
    <t>Other taxes on holding gains(1)</t>
  </si>
  <si>
    <t>Holding Gains Other</t>
  </si>
  <si>
    <t xml:space="preserve">KIH </t>
  </si>
  <si>
    <t>Tax on Bearer Accounts</t>
  </si>
  <si>
    <t>D51C</t>
  </si>
  <si>
    <t>Taxes on holding gains</t>
  </si>
  <si>
    <t>D51D</t>
  </si>
  <si>
    <t>Taxes on winnings from lottery or gambling</t>
  </si>
  <si>
    <t>D51E</t>
  </si>
  <si>
    <t>Other taxes on income n.e.c.</t>
  </si>
  <si>
    <t>Other Unallocable Income Tax</t>
  </si>
  <si>
    <t>Penalties paid by Individuals</t>
  </si>
  <si>
    <t xml:space="preserve">SPLIT 1 </t>
  </si>
  <si>
    <t>Penalties paid by Companies</t>
  </si>
  <si>
    <t>Penalties paid by Others</t>
  </si>
  <si>
    <t>D59</t>
  </si>
  <si>
    <t>Other current taxes</t>
  </si>
  <si>
    <t>D59A</t>
  </si>
  <si>
    <t>Current taxes on capital</t>
  </si>
  <si>
    <t>D59B</t>
  </si>
  <si>
    <t>Poll taxes</t>
  </si>
  <si>
    <t>D59C</t>
  </si>
  <si>
    <t>Expenditure taxes</t>
  </si>
  <si>
    <t>Levy on expenditure incurred on overseas travel</t>
  </si>
  <si>
    <t>D59D</t>
  </si>
  <si>
    <t>Payments by households for licences</t>
  </si>
  <si>
    <t>Sporting Licences</t>
  </si>
  <si>
    <t>Driving Licences</t>
  </si>
  <si>
    <t>Motor Vehicle License - Households</t>
  </si>
  <si>
    <t>TV and Radio Licences - Households</t>
  </si>
  <si>
    <t>Fees for right of use - Households</t>
  </si>
  <si>
    <t>Swimming Pools</t>
  </si>
  <si>
    <t>D59E</t>
  </si>
  <si>
    <t>Investment Registration Scheme</t>
  </si>
  <si>
    <t>D59F</t>
  </si>
  <si>
    <t>Other current taxes n.e.c.</t>
  </si>
  <si>
    <t>Individual (International) Investor Programme</t>
  </si>
  <si>
    <t>D91</t>
  </si>
  <si>
    <t>Capital taxes</t>
  </si>
  <si>
    <t>D91A</t>
  </si>
  <si>
    <t>Taxes on capital transfers</t>
  </si>
  <si>
    <t>Death and Donation Duty</t>
  </si>
  <si>
    <t xml:space="preserve">Duty on Documents - Donations </t>
  </si>
  <si>
    <t>Duty on Documents - Property Transfers</t>
  </si>
  <si>
    <t>Duty on Documents - Interest on Property Transfers</t>
  </si>
  <si>
    <t>D91B</t>
  </si>
  <si>
    <t>Capital levies</t>
  </si>
  <si>
    <t>D91C</t>
  </si>
  <si>
    <t>Other capital taxes n.e.c.</t>
  </si>
  <si>
    <t>ODA</t>
  </si>
  <si>
    <t>Total tax receipts</t>
  </si>
  <si>
    <t>D61</t>
  </si>
  <si>
    <t>Net social contributions</t>
  </si>
  <si>
    <t>D611</t>
  </si>
  <si>
    <t>Employers' actual social contributions</t>
  </si>
  <si>
    <t>SSC - Employer's Social Contribution - Government</t>
  </si>
  <si>
    <t>LEYRS</t>
  </si>
  <si>
    <t>SSC - Employer's Social Contribution - Private</t>
  </si>
  <si>
    <t>SSC - Penalties on Employers</t>
  </si>
  <si>
    <t>SSC - Penalties on Employees</t>
  </si>
  <si>
    <t>D611C</t>
  </si>
  <si>
    <t>Compulsory employers' actual social contributions</t>
  </si>
  <si>
    <t>D611V</t>
  </si>
  <si>
    <t>Voluntary employers' actual social contributions</t>
  </si>
  <si>
    <t>D61SC</t>
  </si>
  <si>
    <t xml:space="preserve">Social insurance scheme service charges(3)  </t>
  </si>
  <si>
    <t>D6111</t>
  </si>
  <si>
    <t>Employers' actual pension contributions (1)</t>
  </si>
  <si>
    <t>D6112</t>
  </si>
  <si>
    <t>Employers' actual non-pension contributions (1)</t>
  </si>
  <si>
    <t>D612</t>
  </si>
  <si>
    <t>Employers' imputed social contributions</t>
  </si>
  <si>
    <t>Treasury Department Service Pension</t>
  </si>
  <si>
    <t>D6121</t>
  </si>
  <si>
    <t>Employers' imputed pension contributions (1)</t>
  </si>
  <si>
    <t>D6122</t>
  </si>
  <si>
    <t>Employers' imputed non-pension contributions (1)</t>
  </si>
  <si>
    <t>D613</t>
  </si>
  <si>
    <t>Households' actual social contributions</t>
  </si>
  <si>
    <t>SSC - Employees' Social Contributions</t>
  </si>
  <si>
    <t>SSC - Self-Employed Social Contributions</t>
  </si>
  <si>
    <t>SSC - Penalties on Self-Employed</t>
  </si>
  <si>
    <t>D6131</t>
  </si>
  <si>
    <t>Households' actual pension contributions (1)</t>
  </si>
  <si>
    <t>D6132</t>
  </si>
  <si>
    <t>Households' actual non-pension contributions (1)</t>
  </si>
  <si>
    <t>D613C</t>
  </si>
  <si>
    <t>Compulsory households' actual social contributions</t>
  </si>
  <si>
    <t>D613CE</t>
  </si>
  <si>
    <t>Compulsory employees' actual social contributions</t>
  </si>
  <si>
    <t>LEES</t>
  </si>
  <si>
    <t>D613CS</t>
  </si>
  <si>
    <t>Compulsory actual social contributions by the self-employed (1)</t>
  </si>
  <si>
    <t>KISE</t>
  </si>
  <si>
    <t>D613CN</t>
  </si>
  <si>
    <t>Compulsory actual social contributions by the non-employed (1)</t>
  </si>
  <si>
    <t>D613V</t>
  </si>
  <si>
    <t>Voluntary households' actual social contributions</t>
  </si>
  <si>
    <t>D614</t>
  </si>
  <si>
    <t>Households' social contributions supplements(3)</t>
  </si>
  <si>
    <t>D6141</t>
  </si>
  <si>
    <t>Households' pension contributions supplements (1)</t>
  </si>
  <si>
    <t>D6142</t>
  </si>
  <si>
    <t>Households' non-pension contributions supplements (1)</t>
  </si>
  <si>
    <t>D995</t>
  </si>
  <si>
    <t>Capital transfers from general government to relevant sectors representing taxes and social contributions assessed but unlikely to be collected (2)</t>
  </si>
  <si>
    <t>D995A</t>
  </si>
  <si>
    <t>Taxes on products assessed but unlikely to be collected (2)</t>
  </si>
  <si>
    <t>D995B</t>
  </si>
  <si>
    <t>Other taxes on production assessed but unlikely to be collected (2)</t>
  </si>
  <si>
    <t>D995C</t>
  </si>
  <si>
    <t>Taxes on income assessed but unlikely to be collected (2)</t>
  </si>
  <si>
    <t>D995D</t>
  </si>
  <si>
    <t>Other current taxes assessed but unlikely to be collected (2)</t>
  </si>
  <si>
    <t>D995E</t>
  </si>
  <si>
    <t>Employers' actual social contributions assessed but unlikely to be collected (2)</t>
  </si>
  <si>
    <t>D995F</t>
  </si>
  <si>
    <t>Households' actual social contributions assessed but unlikely to be collected (2)</t>
  </si>
  <si>
    <t>D995FE</t>
  </si>
  <si>
    <t>Employees' actual social contributions assessed but unlikely to be collected (2)</t>
  </si>
  <si>
    <t>D995FS</t>
  </si>
  <si>
    <t>Actual social contributions by self-employed persons assessed but unlikely to be collected (1)</t>
  </si>
  <si>
    <t>D995FN</t>
  </si>
  <si>
    <t>Actual social contributions by non-employed persons assessed but unlikely to be collected (1)</t>
  </si>
  <si>
    <t>D995G</t>
  </si>
  <si>
    <t>Capital taxes assessed but unlikely to be collected (2)</t>
  </si>
  <si>
    <t>ODB</t>
  </si>
  <si>
    <t>Total receipts from taxes and social contributions after deduction of amounts assessed but unlikely to be collected</t>
  </si>
  <si>
    <t>ODC</t>
  </si>
  <si>
    <t>Total receipts from taxes and net social contributions (including imputed social contributions) after deduction of amounts assessed but unlikely to be collected</t>
  </si>
  <si>
    <t>ODD</t>
  </si>
  <si>
    <t>Total receipts from taxes and compulsory social contributions after deduction of amounts assessed but unlikely to be collected</t>
  </si>
  <si>
    <t>Economic funtion</t>
  </si>
  <si>
    <t xml:space="preserve"> Consumption tax</t>
  </si>
  <si>
    <t>Alcohol, Tobacco, Environmental and Property taxes:</t>
  </si>
  <si>
    <t xml:space="preserve"> Labour taxes on Employers</t>
  </si>
  <si>
    <t>alcohol and tabacco tax</t>
  </si>
  <si>
    <t xml:space="preserve"> Labour taxes on Employees</t>
  </si>
  <si>
    <t>transport tax</t>
  </si>
  <si>
    <t>LNON</t>
  </si>
  <si>
    <t xml:space="preserve"> Labour tax on the non-employed (pensioners/ unemployed)</t>
  </si>
  <si>
    <t xml:space="preserve">energy tax, </t>
  </si>
  <si>
    <t xml:space="preserve"> Capital tax on the income of corporations</t>
  </si>
  <si>
    <t>pollution tax</t>
  </si>
  <si>
    <t xml:space="preserve"> Capital tax on the income of households</t>
  </si>
  <si>
    <t>RS</t>
  </si>
  <si>
    <t>resource tax</t>
  </si>
  <si>
    <t xml:space="preserve"> Capital tax on the income of self-employed</t>
  </si>
  <si>
    <t>RP</t>
  </si>
  <si>
    <t>recurrent taxes on immovable property</t>
  </si>
  <si>
    <t xml:space="preserve"> Capital tax on Stocks of Wealth</t>
  </si>
  <si>
    <t>other taxes on property</t>
  </si>
  <si>
    <t xml:space="preserve"> PIT Split between LEES, LNON, KIH, KISE</t>
  </si>
  <si>
    <t>SPLIT2</t>
  </si>
  <si>
    <t xml:space="preserve"> Split between LNON and KISE</t>
  </si>
  <si>
    <t>Z</t>
  </si>
  <si>
    <t xml:space="preserve"> Not applicable</t>
  </si>
  <si>
    <t>M - 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</si>
</sst>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00\ _€_-;\-* #,##0.00\ _€_-;_-* &quot;-&quot;??\ _€_-;_-@_-"/>
    <numFmt numFmtId="166" formatCode="#,##0.000"/>
    <numFmt numFmtId="167" formatCode="0.000"/>
  </numFmts>
  <fonts count="17" x14ac:knownFonts="1">
    <font>
      <sz val="10"/>
      <name val="Arial"/>
    </font>
    <font>
      <sz val="10"/>
      <name val="Arial"/>
      <family val="2"/>
    </font>
    <font>
      <sz val="8"/>
      <name val="Arial"/>
      <family val="2"/>
    </font>
    <font>
      <b/>
      <sz val="9"/>
      <name val="Arial"/>
      <family val="2"/>
    </font>
    <font>
      <u/>
      <sz val="10"/>
      <color indexed="12"/>
      <name val="Arial"/>
      <family val="2"/>
    </font>
    <font>
      <sz val="10"/>
      <name val="Arial"/>
      <family val="2"/>
    </font>
    <font>
      <sz val="10"/>
      <name val="MS Sans Serif"/>
      <family val="2"/>
    </font>
    <font>
      <sz val="11"/>
      <color indexed="8"/>
      <name val="Calibri"/>
      <family val="2"/>
    </font>
    <font>
      <sz val="11"/>
      <color theme="1"/>
      <name val="Calibri"/>
      <family val="2"/>
      <scheme val="minor"/>
    </font>
    <font>
      <sz val="10"/>
      <name val="Arial"/>
      <family val="2"/>
    </font>
    <font>
      <u/>
      <sz val="6"/>
      <color indexed="12"/>
      <name val="Arial"/>
      <family val="2"/>
    </font>
    <font>
      <sz val="10"/>
      <name val="Times New Roman"/>
      <family val="1"/>
    </font>
    <font>
      <sz val="10"/>
      <color indexed="8"/>
      <name val="Arial"/>
      <family val="2"/>
    </font>
    <font>
      <sz val="10"/>
      <name val="Arial"/>
      <family val="2"/>
    </font>
    <font>
      <b/>
      <sz val="8"/>
      <name val="Arial"/>
      <family val="2"/>
    </font>
    <font>
      <b/>
      <sz val="12"/>
      <name val="Arial"/>
      <family val="2"/>
    </font>
    <font>
      <sz val="9"/>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s>
  <borders count="50">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74">
    <xf numFmtId="0" fontId="0" fillId="0" borderId="0"/>
    <xf numFmtId="0" fontId="5" fillId="0" borderId="0"/>
    <xf numFmtId="43" fontId="9" fillId="0" borderId="0" applyFont="0" applyFill="0" applyBorder="0" applyAlignment="0" applyProtection="0"/>
    <xf numFmtId="0" fontId="10"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5" fillId="0" borderId="0"/>
    <xf numFmtId="0" fontId="2" fillId="0" borderId="0"/>
    <xf numFmtId="0" fontId="2" fillId="0" borderId="0"/>
    <xf numFmtId="0" fontId="2" fillId="0" borderId="0"/>
    <xf numFmtId="0" fontId="8" fillId="0" borderId="0"/>
    <xf numFmtId="0" fontId="8" fillId="0" borderId="0"/>
    <xf numFmtId="0" fontId="2" fillId="0" borderId="0"/>
    <xf numFmtId="0" fontId="5" fillId="0" borderId="0"/>
    <xf numFmtId="0" fontId="5" fillId="0" borderId="0"/>
    <xf numFmtId="0" fontId="5" fillId="0" borderId="0"/>
    <xf numFmtId="0" fontId="11" fillId="0" borderId="0"/>
    <xf numFmtId="0" fontId="5" fillId="0" borderId="0"/>
    <xf numFmtId="0" fontId="2" fillId="0" borderId="0"/>
    <xf numFmtId="0" fontId="7" fillId="0" borderId="0"/>
    <xf numFmtId="0" fontId="5" fillId="0" borderId="0"/>
    <xf numFmtId="0" fontId="5" fillId="0" borderId="0"/>
    <xf numFmtId="0" fontId="7" fillId="0" borderId="0"/>
    <xf numFmtId="0" fontId="8"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8" fillId="0" borderId="0"/>
    <xf numFmtId="0" fontId="5"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alignment vertical="top"/>
    </xf>
    <xf numFmtId="0" fontId="1" fillId="0" borderId="0"/>
    <xf numFmtId="165" fontId="1" fillId="0" borderId="0" applyFont="0" applyFill="0" applyBorder="0" applyAlignment="0" applyProtection="0"/>
    <xf numFmtId="165" fontId="13" fillId="0" borderId="0" applyFont="0" applyFill="0" applyBorder="0" applyAlignment="0" applyProtection="0"/>
    <xf numFmtId="43" fontId="7" fillId="0" borderId="0" applyFont="0" applyFill="0" applyBorder="0" applyAlignment="0" applyProtection="0"/>
    <xf numFmtId="0" fontId="6" fillId="0" borderId="0"/>
    <xf numFmtId="0" fontId="6" fillId="0" borderId="0"/>
  </cellStyleXfs>
  <cellXfs count="103">
    <xf numFmtId="0" fontId="0" fillId="0" borderId="0" xfId="0"/>
    <xf numFmtId="49" fontId="2" fillId="2" borderId="0" xfId="72" applyNumberFormat="1" applyFont="1" applyFill="1" applyAlignment="1" applyProtection="1">
      <alignment horizontal="left" vertical="center"/>
      <protection locked="0"/>
    </xf>
    <xf numFmtId="49" fontId="2" fillId="2" borderId="0" xfId="73" applyNumberFormat="1" applyFont="1" applyFill="1" applyAlignment="1" applyProtection="1">
      <alignment horizontal="left" vertical="center"/>
      <protection locked="0"/>
    </xf>
    <xf numFmtId="49" fontId="14" fillId="2" borderId="0" xfId="72" applyNumberFormat="1" applyFont="1" applyFill="1" applyAlignment="1" applyProtection="1">
      <alignment horizontal="left" vertical="center"/>
      <protection locked="0"/>
    </xf>
    <xf numFmtId="0" fontId="2" fillId="2" borderId="0" xfId="0" applyFont="1" applyFill="1" applyAlignment="1" applyProtection="1">
      <alignment vertical="center"/>
      <protection locked="0"/>
    </xf>
    <xf numFmtId="49" fontId="15" fillId="2" borderId="0" xfId="73" applyNumberFormat="1" applyFont="1" applyFill="1" applyAlignment="1" applyProtection="1">
      <alignment horizontal="left" vertical="center"/>
      <protection locked="0"/>
    </xf>
    <xf numFmtId="49" fontId="2" fillId="2" borderId="2" xfId="72" applyNumberFormat="1" applyFont="1" applyFill="1" applyBorder="1" applyAlignment="1">
      <alignment horizontal="left" vertical="center"/>
    </xf>
    <xf numFmtId="1" fontId="2" fillId="2" borderId="2" xfId="72" applyNumberFormat="1" applyFont="1" applyFill="1" applyBorder="1" applyAlignment="1">
      <alignment horizontal="left" vertical="center"/>
    </xf>
    <xf numFmtId="1" fontId="2" fillId="2" borderId="2" xfId="72" applyNumberFormat="1" applyFont="1" applyFill="1" applyBorder="1" applyAlignment="1">
      <alignment horizontal="left" vertical="center"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8" xfId="0" applyFont="1" applyBorder="1" applyAlignment="1">
      <alignment horizontal="center"/>
    </xf>
    <xf numFmtId="0" fontId="2" fillId="3" borderId="9" xfId="0" applyFont="1" applyFill="1" applyBorder="1"/>
    <xf numFmtId="0" fontId="2" fillId="3" borderId="10" xfId="0" applyFont="1" applyFill="1" applyBorder="1" applyAlignment="1">
      <alignment horizontal="left"/>
    </xf>
    <xf numFmtId="0" fontId="2" fillId="3" borderId="11" xfId="0" applyFont="1" applyFill="1" applyBorder="1" applyAlignment="1">
      <alignment horizontal="left"/>
    </xf>
    <xf numFmtId="0" fontId="2" fillId="3" borderId="12" xfId="0" applyFont="1" applyFill="1" applyBorder="1" applyAlignment="1">
      <alignment horizontal="left"/>
    </xf>
    <xf numFmtId="166" fontId="2" fillId="3" borderId="10" xfId="0" applyNumberFormat="1" applyFont="1" applyFill="1" applyBorder="1" applyAlignment="1">
      <alignment horizontal="right"/>
    </xf>
    <xf numFmtId="166" fontId="2" fillId="3" borderId="13" xfId="0" applyNumberFormat="1" applyFont="1" applyFill="1" applyBorder="1" applyAlignment="1">
      <alignment horizontal="right"/>
    </xf>
    <xf numFmtId="166" fontId="2" fillId="3" borderId="14" xfId="0" applyNumberFormat="1" applyFont="1" applyFill="1" applyBorder="1" applyAlignment="1">
      <alignment horizontal="right"/>
    </xf>
    <xf numFmtId="166" fontId="2" fillId="3" borderId="15" xfId="0" applyNumberFormat="1" applyFont="1" applyFill="1" applyBorder="1" applyAlignment="1">
      <alignment horizontal="right"/>
    </xf>
    <xf numFmtId="0" fontId="2" fillId="3" borderId="16" xfId="0" applyFont="1" applyFill="1" applyBorder="1"/>
    <xf numFmtId="0" fontId="2" fillId="3" borderId="17" xfId="0" applyFont="1" applyFill="1" applyBorder="1" applyAlignment="1">
      <alignment horizontal="left"/>
    </xf>
    <xf numFmtId="0" fontId="2" fillId="3" borderId="18" xfId="0" applyFont="1" applyFill="1" applyBorder="1" applyAlignment="1">
      <alignment horizontal="left"/>
    </xf>
    <xf numFmtId="0" fontId="2" fillId="3" borderId="19" xfId="0" applyFont="1" applyFill="1" applyBorder="1" applyAlignment="1">
      <alignment horizontal="left"/>
    </xf>
    <xf numFmtId="166" fontId="2" fillId="3" borderId="17" xfId="0" applyNumberFormat="1" applyFont="1" applyFill="1" applyBorder="1" applyAlignment="1">
      <alignment horizontal="right"/>
    </xf>
    <xf numFmtId="166" fontId="2" fillId="3" borderId="20" xfId="0" applyNumberFormat="1" applyFont="1" applyFill="1" applyBorder="1" applyAlignment="1">
      <alignment horizontal="right"/>
    </xf>
    <xf numFmtId="166" fontId="2" fillId="3" borderId="21" xfId="0" applyNumberFormat="1" applyFont="1" applyFill="1" applyBorder="1" applyAlignment="1">
      <alignment horizontal="right"/>
    </xf>
    <xf numFmtId="166" fontId="2" fillId="3" borderId="22" xfId="0" applyNumberFormat="1" applyFont="1" applyFill="1" applyBorder="1" applyAlignment="1">
      <alignment horizontal="right"/>
    </xf>
    <xf numFmtId="166" fontId="2" fillId="3" borderId="23" xfId="0" applyNumberFormat="1" applyFont="1" applyFill="1" applyBorder="1" applyAlignment="1">
      <alignment horizontal="right"/>
    </xf>
    <xf numFmtId="0" fontId="2" fillId="0" borderId="16" xfId="0" applyFont="1" applyBorder="1"/>
    <xf numFmtId="1" fontId="2" fillId="0" borderId="17" xfId="0" quotePrefix="1" applyNumberFormat="1" applyFont="1" applyBorder="1" applyAlignment="1">
      <alignment horizontal="left"/>
    </xf>
    <xf numFmtId="0" fontId="2" fillId="0" borderId="17" xfId="0" applyFont="1" applyBorder="1"/>
    <xf numFmtId="0" fontId="2" fillId="0" borderId="18" xfId="0" applyFont="1" applyBorder="1"/>
    <xf numFmtId="1" fontId="2" fillId="0" borderId="18" xfId="0" quotePrefix="1" applyNumberFormat="1" applyFont="1" applyBorder="1" applyAlignment="1">
      <alignment horizontal="left"/>
    </xf>
    <xf numFmtId="1" fontId="2" fillId="0" borderId="19" xfId="0" quotePrefix="1" applyNumberFormat="1" applyFont="1" applyBorder="1" applyAlignment="1">
      <alignment horizontal="left"/>
    </xf>
    <xf numFmtId="166" fontId="2" fillId="0" borderId="17" xfId="0" applyNumberFormat="1" applyFont="1" applyBorder="1" applyAlignment="1">
      <alignment horizontal="right"/>
    </xf>
    <xf numFmtId="166" fontId="2" fillId="0" borderId="20" xfId="0" applyNumberFormat="1" applyFont="1" applyBorder="1" applyAlignment="1">
      <alignment horizontal="right"/>
    </xf>
    <xf numFmtId="166" fontId="2" fillId="0" borderId="21" xfId="0" applyNumberFormat="1" applyFont="1" applyBorder="1" applyAlignment="1">
      <alignment horizontal="right"/>
    </xf>
    <xf numFmtId="166" fontId="2" fillId="0" borderId="22" xfId="0" applyNumberFormat="1" applyFont="1" applyBorder="1" applyAlignment="1">
      <alignment horizontal="right"/>
    </xf>
    <xf numFmtId="1" fontId="2" fillId="0" borderId="17" xfId="0" applyNumberFormat="1" applyFont="1" applyBorder="1" applyAlignment="1">
      <alignment horizontal="left"/>
    </xf>
    <xf numFmtId="0" fontId="2" fillId="0" borderId="20" xfId="0" applyFont="1" applyBorder="1" applyAlignment="1">
      <alignment horizontal="left"/>
    </xf>
    <xf numFmtId="166" fontId="2" fillId="3" borderId="18" xfId="0" applyNumberFormat="1" applyFont="1" applyFill="1" applyBorder="1" applyAlignment="1">
      <alignment horizontal="right"/>
    </xf>
    <xf numFmtId="1" fontId="2" fillId="0" borderId="16" xfId="0" quotePrefix="1" applyNumberFormat="1" applyFont="1" applyBorder="1" applyAlignment="1">
      <alignment horizontal="left"/>
    </xf>
    <xf numFmtId="1" fontId="2" fillId="0" borderId="16" xfId="0" applyNumberFormat="1" applyFont="1" applyBorder="1" applyAlignment="1">
      <alignment horizontal="left"/>
    </xf>
    <xf numFmtId="166" fontId="2" fillId="0" borderId="18" xfId="0" applyNumberFormat="1" applyFont="1" applyBorder="1" applyAlignment="1">
      <alignment horizontal="right"/>
    </xf>
    <xf numFmtId="0" fontId="2" fillId="3" borderId="16" xfId="0" applyFont="1" applyFill="1" applyBorder="1" applyAlignment="1">
      <alignment horizontal="left"/>
    </xf>
    <xf numFmtId="0" fontId="2" fillId="0" borderId="0" xfId="0" applyFont="1" applyAlignment="1" applyProtection="1">
      <alignment vertical="center"/>
      <protection locked="0"/>
    </xf>
    <xf numFmtId="0" fontId="2" fillId="0" borderId="24" xfId="0" applyFont="1" applyBorder="1"/>
    <xf numFmtId="1" fontId="2" fillId="0" borderId="25" xfId="0" applyNumberFormat="1" applyFont="1" applyBorder="1" applyAlignment="1">
      <alignment horizontal="left"/>
    </xf>
    <xf numFmtId="1" fontId="2" fillId="0" borderId="26" xfId="0" quotePrefix="1" applyNumberFormat="1" applyFont="1" applyBorder="1" applyAlignment="1">
      <alignment horizontal="left"/>
    </xf>
    <xf numFmtId="1" fontId="2" fillId="0" borderId="27" xfId="0" quotePrefix="1" applyNumberFormat="1" applyFont="1" applyBorder="1" applyAlignment="1">
      <alignment horizontal="left"/>
    </xf>
    <xf numFmtId="1" fontId="2" fillId="0" borderId="24" xfId="0" applyNumberFormat="1" applyFont="1" applyBorder="1" applyAlignment="1">
      <alignment horizontal="left"/>
    </xf>
    <xf numFmtId="166" fontId="2" fillId="0" borderId="28" xfId="0" applyNumberFormat="1" applyFont="1" applyBorder="1" applyAlignment="1">
      <alignment horizontal="right"/>
    </xf>
    <xf numFmtId="0" fontId="2" fillId="3" borderId="24" xfId="0" applyFont="1" applyFill="1" applyBorder="1"/>
    <xf numFmtId="0" fontId="2" fillId="3" borderId="25" xfId="0" applyFont="1" applyFill="1" applyBorder="1" applyAlignment="1">
      <alignment horizontal="left"/>
    </xf>
    <xf numFmtId="0" fontId="2" fillId="3" borderId="26" xfId="0" applyFont="1" applyFill="1" applyBorder="1" applyAlignment="1">
      <alignment horizontal="left"/>
    </xf>
    <xf numFmtId="0" fontId="2" fillId="3" borderId="27" xfId="0" applyFont="1" applyFill="1" applyBorder="1" applyAlignment="1">
      <alignment horizontal="left"/>
    </xf>
    <xf numFmtId="166" fontId="2" fillId="3" borderId="25" xfId="0" applyNumberFormat="1" applyFont="1" applyFill="1" applyBorder="1" applyAlignment="1">
      <alignment horizontal="right"/>
    </xf>
    <xf numFmtId="166" fontId="2" fillId="3" borderId="29" xfId="0" applyNumberFormat="1" applyFont="1" applyFill="1" applyBorder="1" applyAlignment="1">
      <alignment horizontal="right"/>
    </xf>
    <xf numFmtId="166" fontId="2" fillId="3" borderId="30" xfId="0" applyNumberFormat="1" applyFont="1" applyFill="1" applyBorder="1" applyAlignment="1">
      <alignment horizontal="right"/>
    </xf>
    <xf numFmtId="166" fontId="2" fillId="3" borderId="28" xfId="0" applyNumberFormat="1" applyFont="1" applyFill="1" applyBorder="1" applyAlignment="1">
      <alignment horizontal="right"/>
    </xf>
    <xf numFmtId="166" fontId="2" fillId="3" borderId="31" xfId="0" applyNumberFormat="1" applyFont="1" applyFill="1" applyBorder="1" applyAlignment="1">
      <alignment horizontal="right"/>
    </xf>
    <xf numFmtId="0" fontId="2" fillId="3" borderId="32" xfId="0" applyFont="1" applyFill="1" applyBorder="1"/>
    <xf numFmtId="0" fontId="2" fillId="3" borderId="33" xfId="0" applyFont="1" applyFill="1" applyBorder="1" applyAlignment="1">
      <alignment horizontal="left"/>
    </xf>
    <xf numFmtId="0" fontId="2" fillId="3" borderId="1" xfId="0" applyFont="1" applyFill="1" applyBorder="1" applyAlignment="1">
      <alignment horizontal="left"/>
    </xf>
    <xf numFmtId="0" fontId="2" fillId="3" borderId="34" xfId="0" applyFont="1" applyFill="1" applyBorder="1" applyAlignment="1">
      <alignment horizontal="left"/>
    </xf>
    <xf numFmtId="166" fontId="2" fillId="3" borderId="33" xfId="0" applyNumberFormat="1" applyFont="1" applyFill="1" applyBorder="1" applyAlignment="1">
      <alignment horizontal="right"/>
    </xf>
    <xf numFmtId="166" fontId="2" fillId="3" borderId="35" xfId="0" applyNumberFormat="1" applyFont="1" applyFill="1" applyBorder="1" applyAlignment="1">
      <alignment horizontal="right"/>
    </xf>
    <xf numFmtId="166" fontId="2" fillId="3" borderId="36" xfId="0" applyNumberFormat="1" applyFont="1" applyFill="1" applyBorder="1" applyAlignment="1">
      <alignment horizontal="right"/>
    </xf>
    <xf numFmtId="166" fontId="2" fillId="3" borderId="37" xfId="0" applyNumberFormat="1" applyFont="1" applyFill="1" applyBorder="1" applyAlignment="1">
      <alignment horizontal="right"/>
    </xf>
    <xf numFmtId="166" fontId="2" fillId="3" borderId="38" xfId="0" applyNumberFormat="1" applyFont="1" applyFill="1" applyBorder="1" applyAlignment="1">
      <alignment horizontal="right"/>
    </xf>
    <xf numFmtId="166" fontId="2" fillId="3" borderId="39" xfId="0" applyNumberFormat="1" applyFont="1" applyFill="1" applyBorder="1" applyAlignment="1">
      <alignment horizontal="right"/>
    </xf>
    <xf numFmtId="166" fontId="2" fillId="3" borderId="40" xfId="0" applyNumberFormat="1" applyFont="1" applyFill="1" applyBorder="1" applyAlignment="1">
      <alignment horizontal="right"/>
    </xf>
    <xf numFmtId="1" fontId="2" fillId="0" borderId="41" xfId="0" quotePrefix="1" applyNumberFormat="1" applyFont="1" applyBorder="1" applyAlignment="1">
      <alignment horizontal="left"/>
    </xf>
    <xf numFmtId="166" fontId="2" fillId="0" borderId="42" xfId="0" applyNumberFormat="1" applyFont="1" applyBorder="1" applyAlignment="1">
      <alignment horizontal="right"/>
    </xf>
    <xf numFmtId="0" fontId="2" fillId="4" borderId="16" xfId="0" applyFont="1" applyFill="1" applyBorder="1"/>
    <xf numFmtId="0" fontId="2" fillId="4" borderId="17" xfId="0" applyFont="1" applyFill="1" applyBorder="1" applyAlignment="1">
      <alignment horizontal="left"/>
    </xf>
    <xf numFmtId="0" fontId="2" fillId="4" borderId="18" xfId="0" applyFont="1" applyFill="1" applyBorder="1" applyAlignment="1">
      <alignment horizontal="left"/>
    </xf>
    <xf numFmtId="0" fontId="2" fillId="4" borderId="19" xfId="0" applyFont="1" applyFill="1" applyBorder="1" applyAlignment="1">
      <alignment horizontal="left"/>
    </xf>
    <xf numFmtId="166" fontId="2" fillId="4" borderId="23" xfId="0" applyNumberFormat="1" applyFont="1" applyFill="1" applyBorder="1" applyAlignment="1">
      <alignment horizontal="right"/>
    </xf>
    <xf numFmtId="166" fontId="2" fillId="4" borderId="20" xfId="0" applyNumberFormat="1" applyFont="1" applyFill="1" applyBorder="1" applyAlignment="1">
      <alignment horizontal="right"/>
    </xf>
    <xf numFmtId="166" fontId="2" fillId="4" borderId="21" xfId="0" applyNumberFormat="1" applyFont="1" applyFill="1" applyBorder="1" applyAlignment="1">
      <alignment horizontal="right"/>
    </xf>
    <xf numFmtId="166" fontId="2" fillId="4" borderId="22" xfId="0" applyNumberFormat="1" applyFont="1" applyFill="1" applyBorder="1" applyAlignment="1">
      <alignment horizontal="right"/>
    </xf>
    <xf numFmtId="0" fontId="2" fillId="3" borderId="43" xfId="0" applyFont="1" applyFill="1" applyBorder="1"/>
    <xf numFmtId="0" fontId="2" fillId="3" borderId="44" xfId="0" applyFont="1" applyFill="1" applyBorder="1" applyAlignment="1">
      <alignment horizontal="left"/>
    </xf>
    <xf numFmtId="0" fontId="2" fillId="3" borderId="45" xfId="0" applyFont="1" applyFill="1" applyBorder="1" applyAlignment="1">
      <alignment horizontal="left"/>
    </xf>
    <xf numFmtId="0" fontId="2" fillId="3" borderId="46" xfId="0" applyFont="1" applyFill="1" applyBorder="1" applyAlignment="1">
      <alignment horizontal="left"/>
    </xf>
    <xf numFmtId="166" fontId="2" fillId="3" borderId="44" xfId="0" applyNumberFormat="1" applyFont="1" applyFill="1" applyBorder="1" applyAlignment="1">
      <alignment horizontal="right"/>
    </xf>
    <xf numFmtId="166" fontId="2" fillId="3" borderId="47" xfId="0" applyNumberFormat="1" applyFont="1" applyFill="1" applyBorder="1" applyAlignment="1">
      <alignment horizontal="right"/>
    </xf>
    <xf numFmtId="166" fontId="2" fillId="3" borderId="48" xfId="0" applyNumberFormat="1" applyFont="1" applyFill="1" applyBorder="1" applyAlignment="1">
      <alignment horizontal="right"/>
    </xf>
    <xf numFmtId="166" fontId="2" fillId="3" borderId="49" xfId="0" applyNumberFormat="1" applyFont="1" applyFill="1" applyBorder="1" applyAlignment="1">
      <alignment horizontal="right"/>
    </xf>
    <xf numFmtId="0" fontId="0" fillId="2" borderId="0" xfId="0" applyFill="1"/>
    <xf numFmtId="0" fontId="0" fillId="2" borderId="0" xfId="0" applyFill="1" applyAlignment="1">
      <alignment horizontal="center"/>
    </xf>
    <xf numFmtId="0" fontId="0" fillId="2" borderId="0" xfId="0" applyFill="1" applyAlignment="1">
      <alignment horizontal="left"/>
    </xf>
    <xf numFmtId="167" fontId="2" fillId="2" borderId="0" xfId="0" applyNumberFormat="1" applyFont="1" applyFill="1" applyAlignment="1" applyProtection="1">
      <alignment vertical="center"/>
      <protection locked="0"/>
    </xf>
    <xf numFmtId="164" fontId="2" fillId="2" borderId="0" xfId="0" applyNumberFormat="1" applyFont="1" applyFill="1" applyAlignment="1" applyProtection="1">
      <alignment vertical="center"/>
      <protection locked="0"/>
    </xf>
    <xf numFmtId="0" fontId="3" fillId="0" borderId="0" xfId="0" applyFont="1" applyAlignment="1">
      <alignment horizontal="left"/>
    </xf>
    <xf numFmtId="1" fontId="2" fillId="2" borderId="3" xfId="72"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16" fillId="2" borderId="0" xfId="0" applyFont="1" applyFill="1" applyAlignment="1" applyProtection="1">
      <alignment vertical="center"/>
      <protection locked="0"/>
    </xf>
    <xf numFmtId="0" fontId="1" fillId="2" borderId="0" xfId="0" applyFont="1" applyFill="1" applyAlignment="1" applyProtection="1">
      <alignment vertical="center"/>
      <protection locked="0"/>
    </xf>
  </cellXfs>
  <cellStyles count="74">
    <cellStyle name="Comma 2" xfId="2" xr:uid="{00000000-0005-0000-0000-000001000000}"/>
    <cellStyle name="Comma 3" xfId="69" xr:uid="{F2DE215D-1D71-4E9C-A307-EF8511C3CDA0}"/>
    <cellStyle name="Comma 4" xfId="70" xr:uid="{2ACA39DC-3B7B-4EB8-A230-17B7AE796F1C}"/>
    <cellStyle name="Comma 5 3" xfId="71" xr:uid="{6518E1D6-6989-4E78-805D-FADCA52B0D4B}"/>
    <cellStyle name="Hyperlink 2" xfId="3" xr:uid="{00000000-0005-0000-0000-000003000000}"/>
    <cellStyle name="Hyperlink 3" xfId="4" xr:uid="{00000000-0005-0000-0000-000004000000}"/>
    <cellStyle name="Normal" xfId="0" builtinId="0"/>
    <cellStyle name="Normal 10" xfId="5" xr:uid="{00000000-0005-0000-0000-000006000000}"/>
    <cellStyle name="Normal 10 2" xfId="6" xr:uid="{00000000-0005-0000-0000-000007000000}"/>
    <cellStyle name="Normal 10 2 2" xfId="7" xr:uid="{00000000-0005-0000-0000-000008000000}"/>
    <cellStyle name="Normal 10 2 2 2" xfId="8" xr:uid="{00000000-0005-0000-0000-000009000000}"/>
    <cellStyle name="Normal 10 2 3" xfId="9" xr:uid="{00000000-0005-0000-0000-00000A000000}"/>
    <cellStyle name="Normal 10 3" xfId="10" xr:uid="{00000000-0005-0000-0000-00000B000000}"/>
    <cellStyle name="Normal 10 3 2" xfId="11" xr:uid="{00000000-0005-0000-0000-00000C000000}"/>
    <cellStyle name="Normal 10 4" xfId="12" xr:uid="{00000000-0005-0000-0000-00000D000000}"/>
    <cellStyle name="Normal 11" xfId="13" xr:uid="{00000000-0005-0000-0000-00000E000000}"/>
    <cellStyle name="Normal 11 2" xfId="14" xr:uid="{00000000-0005-0000-0000-00000F000000}"/>
    <cellStyle name="Normal 12" xfId="15" xr:uid="{00000000-0005-0000-0000-000010000000}"/>
    <cellStyle name="Normal 12 2" xfId="16" xr:uid="{00000000-0005-0000-0000-000011000000}"/>
    <cellStyle name="Normal 13" xfId="17" xr:uid="{00000000-0005-0000-0000-000012000000}"/>
    <cellStyle name="Normal 14" xfId="18" xr:uid="{00000000-0005-0000-0000-000013000000}"/>
    <cellStyle name="Normal 15" xfId="19" xr:uid="{00000000-0005-0000-0000-000014000000}"/>
    <cellStyle name="Normal 16" xfId="20" xr:uid="{00000000-0005-0000-0000-000015000000}"/>
    <cellStyle name="Normal 17" xfId="21" xr:uid="{00000000-0005-0000-0000-000016000000}"/>
    <cellStyle name="Normal 18" xfId="22" xr:uid="{00000000-0005-0000-0000-000017000000}"/>
    <cellStyle name="Normal 19" xfId="68" xr:uid="{00000000-0005-0000-0000-000018000000}"/>
    <cellStyle name="Normal 2" xfId="23" xr:uid="{00000000-0005-0000-0000-000019000000}"/>
    <cellStyle name="Normal 2 2" xfId="24" xr:uid="{00000000-0005-0000-0000-00001A000000}"/>
    <cellStyle name="Normal 2 3" xfId="25" xr:uid="{00000000-0005-0000-0000-00001B000000}"/>
    <cellStyle name="Normal 2_STO" xfId="26" xr:uid="{00000000-0005-0000-0000-00001C000000}"/>
    <cellStyle name="Normal 3" xfId="27" xr:uid="{00000000-0005-0000-0000-00001D000000}"/>
    <cellStyle name="Normal 3 2" xfId="28" xr:uid="{00000000-0005-0000-0000-00001E000000}"/>
    <cellStyle name="Normal 3 2 2" xfId="29" xr:uid="{00000000-0005-0000-0000-00001F000000}"/>
    <cellStyle name="Normal 3 3" xfId="30" xr:uid="{00000000-0005-0000-0000-000020000000}"/>
    <cellStyle name="Normal 3 3 2" xfId="31" xr:uid="{00000000-0005-0000-0000-000021000000}"/>
    <cellStyle name="Normal 3 4" xfId="32" xr:uid="{00000000-0005-0000-0000-000022000000}"/>
    <cellStyle name="Normal 4" xfId="1" xr:uid="{00000000-0005-0000-0000-000023000000}"/>
    <cellStyle name="Normal 4 2" xfId="33" xr:uid="{00000000-0005-0000-0000-000024000000}"/>
    <cellStyle name="Normal 4 2 2" xfId="34" xr:uid="{00000000-0005-0000-0000-000025000000}"/>
    <cellStyle name="Normal 4 3" xfId="35" xr:uid="{00000000-0005-0000-0000-000026000000}"/>
    <cellStyle name="Normal 4 3 2" xfId="36" xr:uid="{00000000-0005-0000-0000-000027000000}"/>
    <cellStyle name="Normal 4 4" xfId="37" xr:uid="{00000000-0005-0000-0000-000028000000}"/>
    <cellStyle name="Normal 5" xfId="38" xr:uid="{00000000-0005-0000-0000-000029000000}"/>
    <cellStyle name="Normal 5 2" xfId="39" xr:uid="{00000000-0005-0000-0000-00002A000000}"/>
    <cellStyle name="Normal 6" xfId="40" xr:uid="{00000000-0005-0000-0000-00002B000000}"/>
    <cellStyle name="Normal 6 2" xfId="41" xr:uid="{00000000-0005-0000-0000-00002C000000}"/>
    <cellStyle name="Normal 7" xfId="42" xr:uid="{00000000-0005-0000-0000-00002D000000}"/>
    <cellStyle name="Normal 7 2" xfId="43" xr:uid="{00000000-0005-0000-0000-00002E000000}"/>
    <cellStyle name="Normal 7 2 2" xfId="44" xr:uid="{00000000-0005-0000-0000-00002F000000}"/>
    <cellStyle name="Normal 7 2 2 2" xfId="45" xr:uid="{00000000-0005-0000-0000-000030000000}"/>
    <cellStyle name="Normal 7 2 3" xfId="46" xr:uid="{00000000-0005-0000-0000-000031000000}"/>
    <cellStyle name="Normal 7 3" xfId="47" xr:uid="{00000000-0005-0000-0000-000032000000}"/>
    <cellStyle name="Normal 7 3 2" xfId="48" xr:uid="{00000000-0005-0000-0000-000033000000}"/>
    <cellStyle name="Normal 7 4" xfId="49" xr:uid="{00000000-0005-0000-0000-000034000000}"/>
    <cellStyle name="Normal 7 5" xfId="50" xr:uid="{00000000-0005-0000-0000-000035000000}"/>
    <cellStyle name="Normal 8" xfId="51" xr:uid="{00000000-0005-0000-0000-000036000000}"/>
    <cellStyle name="Normal 8 2" xfId="52" xr:uid="{00000000-0005-0000-0000-000037000000}"/>
    <cellStyle name="Normal 8 2 2" xfId="53" xr:uid="{00000000-0005-0000-0000-000038000000}"/>
    <cellStyle name="Normal 8 2 2 2" xfId="54" xr:uid="{00000000-0005-0000-0000-000039000000}"/>
    <cellStyle name="Normal 8 2 3" xfId="55" xr:uid="{00000000-0005-0000-0000-00003A000000}"/>
    <cellStyle name="Normal 8 3" xfId="56" xr:uid="{00000000-0005-0000-0000-00003B000000}"/>
    <cellStyle name="Normal 8 3 2" xfId="57" xr:uid="{00000000-0005-0000-0000-00003C000000}"/>
    <cellStyle name="Normal 8 4" xfId="58" xr:uid="{00000000-0005-0000-0000-00003D000000}"/>
    <cellStyle name="Normal 9" xfId="59" xr:uid="{00000000-0005-0000-0000-00003E000000}"/>
    <cellStyle name="Normal 9 2" xfId="60" xr:uid="{00000000-0005-0000-0000-00003F000000}"/>
    <cellStyle name="Normal 9 2 2" xfId="61" xr:uid="{00000000-0005-0000-0000-000040000000}"/>
    <cellStyle name="Normal 9 2 2 2" xfId="62" xr:uid="{00000000-0005-0000-0000-000041000000}"/>
    <cellStyle name="Normal 9 2 3" xfId="63" xr:uid="{00000000-0005-0000-0000-000042000000}"/>
    <cellStyle name="Normal 9 3" xfId="64" xr:uid="{00000000-0005-0000-0000-000043000000}"/>
    <cellStyle name="Normal 9 3 2" xfId="65" xr:uid="{00000000-0005-0000-0000-000044000000}"/>
    <cellStyle name="Normal 9 4" xfId="66" xr:uid="{00000000-0005-0000-0000-000045000000}"/>
    <cellStyle name="Normal_1.1" xfId="72" xr:uid="{3B4EA100-F145-4883-AB80-06CA8B01F40F}"/>
    <cellStyle name="Normal_1.2" xfId="73" xr:uid="{A9174B6F-6AEF-4E98-A23A-E6FBE6FB55B9}"/>
    <cellStyle name="Style 1" xfId="67" xr:uid="{00000000-0005-0000-0000-00004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8080"/>
      <rgbColor rgb="00993366"/>
      <rgbColor rgb="00FFFFCC"/>
      <rgbColor rgb="00CCFFFF"/>
      <rgbColor rgb="00660066"/>
      <rgbColor rgb="00FF8080"/>
      <rgbColor rgb="000066CC"/>
      <rgbColor rgb="00CCCCFF"/>
      <rgbColor rgb="0000CC99"/>
      <rgbColor rgb="0033CCCC"/>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A1510"/>
      <color rgb="FF0000FF"/>
      <color rgb="FFD9D9D9"/>
      <color rgb="FF868686"/>
      <color rgb="FF607796"/>
      <color rgb="FF9DC3E6"/>
      <color rgb="FF2F3D5B"/>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503A1-BD27-4F23-B65A-E684A18266CB}">
  <sheetPr>
    <pageSetUpPr fitToPage="1"/>
  </sheetPr>
  <dimension ref="A1:IV245"/>
  <sheetViews>
    <sheetView tabSelected="1" workbookViewId="0">
      <pane xSplit="9" ySplit="3" topLeftCell="J4" activePane="bottomRight" state="frozen"/>
      <selection sqref="A1:XFD1048576"/>
      <selection pane="topRight" sqref="A1:XFD1048576"/>
      <selection pane="bottomLeft" sqref="A1:XFD1048576"/>
      <selection pane="bottomRight" sqref="A1:F1"/>
    </sheetView>
  </sheetViews>
  <sheetFormatPr defaultColWidth="11.28515625" defaultRowHeight="12.4" customHeight="1" x14ac:dyDescent="0.2"/>
  <cols>
    <col min="1" max="1" width="27.28515625" style="4" bestFit="1" customWidth="1"/>
    <col min="2" max="2" width="50.28515625" style="4" bestFit="1" customWidth="1"/>
    <col min="3" max="3" width="16.140625" style="4" customWidth="1"/>
    <col min="4" max="4" width="14.7109375" style="4" customWidth="1"/>
    <col min="5" max="5" width="4.28515625" style="4" customWidth="1"/>
    <col min="6" max="6" width="4.140625" style="4" customWidth="1"/>
    <col min="7" max="7" width="12.7109375" style="4" customWidth="1"/>
    <col min="8" max="9" width="9.140625" style="4" customWidth="1"/>
    <col min="10" max="10" width="8.7109375" style="4" customWidth="1"/>
    <col min="11" max="11" width="12.28515625" style="4" customWidth="1"/>
    <col min="12" max="36" width="11.7109375" style="4" customWidth="1"/>
    <col min="37" max="257" width="11.28515625" style="4"/>
    <col min="258" max="258" width="28.85546875" style="4" customWidth="1"/>
    <col min="259" max="259" width="16.7109375" style="4" customWidth="1"/>
    <col min="260" max="260" width="16.140625" style="4" customWidth="1"/>
    <col min="261" max="261" width="14.7109375" style="4" customWidth="1"/>
    <col min="262" max="262" width="15.140625" style="4" bestFit="1" customWidth="1"/>
    <col min="263" max="263" width="4.7109375" style="4" customWidth="1"/>
    <col min="264" max="264" width="12.7109375" style="4" customWidth="1"/>
    <col min="265" max="266" width="9.140625" style="4" customWidth="1"/>
    <col min="267" max="267" width="12.7109375" style="4" customWidth="1"/>
    <col min="268" max="268" width="14.140625" style="4" customWidth="1"/>
    <col min="269" max="295" width="11.7109375" style="4" customWidth="1"/>
    <col min="296" max="513" width="11.28515625" style="4"/>
    <col min="514" max="514" width="28.85546875" style="4" customWidth="1"/>
    <col min="515" max="515" width="16.7109375" style="4" customWidth="1"/>
    <col min="516" max="516" width="16.140625" style="4" customWidth="1"/>
    <col min="517" max="517" width="14.7109375" style="4" customWidth="1"/>
    <col min="518" max="518" width="15.140625" style="4" bestFit="1" customWidth="1"/>
    <col min="519" max="519" width="4.7109375" style="4" customWidth="1"/>
    <col min="520" max="520" width="12.7109375" style="4" customWidth="1"/>
    <col min="521" max="522" width="9.140625" style="4" customWidth="1"/>
    <col min="523" max="523" width="12.7109375" style="4" customWidth="1"/>
    <col min="524" max="524" width="14.140625" style="4" customWidth="1"/>
    <col min="525" max="551" width="11.7109375" style="4" customWidth="1"/>
    <col min="552" max="769" width="11.28515625" style="4"/>
    <col min="770" max="770" width="28.85546875" style="4" customWidth="1"/>
    <col min="771" max="771" width="16.7109375" style="4" customWidth="1"/>
    <col min="772" max="772" width="16.140625" style="4" customWidth="1"/>
    <col min="773" max="773" width="14.7109375" style="4" customWidth="1"/>
    <col min="774" max="774" width="15.140625" style="4" bestFit="1" customWidth="1"/>
    <col min="775" max="775" width="4.7109375" style="4" customWidth="1"/>
    <col min="776" max="776" width="12.7109375" style="4" customWidth="1"/>
    <col min="777" max="778" width="9.140625" style="4" customWidth="1"/>
    <col min="779" max="779" width="12.7109375" style="4" customWidth="1"/>
    <col min="780" max="780" width="14.140625" style="4" customWidth="1"/>
    <col min="781" max="807" width="11.7109375" style="4" customWidth="1"/>
    <col min="808" max="1025" width="11.28515625" style="4"/>
    <col min="1026" max="1026" width="28.85546875" style="4" customWidth="1"/>
    <col min="1027" max="1027" width="16.7109375" style="4" customWidth="1"/>
    <col min="1028" max="1028" width="16.140625" style="4" customWidth="1"/>
    <col min="1029" max="1029" width="14.7109375" style="4" customWidth="1"/>
    <col min="1030" max="1030" width="15.140625" style="4" bestFit="1" customWidth="1"/>
    <col min="1031" max="1031" width="4.7109375" style="4" customWidth="1"/>
    <col min="1032" max="1032" width="12.7109375" style="4" customWidth="1"/>
    <col min="1033" max="1034" width="9.140625" style="4" customWidth="1"/>
    <col min="1035" max="1035" width="12.7109375" style="4" customWidth="1"/>
    <col min="1036" max="1036" width="14.140625" style="4" customWidth="1"/>
    <col min="1037" max="1063" width="11.7109375" style="4" customWidth="1"/>
    <col min="1064" max="1281" width="11.28515625" style="4"/>
    <col min="1282" max="1282" width="28.85546875" style="4" customWidth="1"/>
    <col min="1283" max="1283" width="16.7109375" style="4" customWidth="1"/>
    <col min="1284" max="1284" width="16.140625" style="4" customWidth="1"/>
    <col min="1285" max="1285" width="14.7109375" style="4" customWidth="1"/>
    <col min="1286" max="1286" width="15.140625" style="4" bestFit="1" customWidth="1"/>
    <col min="1287" max="1287" width="4.7109375" style="4" customWidth="1"/>
    <col min="1288" max="1288" width="12.7109375" style="4" customWidth="1"/>
    <col min="1289" max="1290" width="9.140625" style="4" customWidth="1"/>
    <col min="1291" max="1291" width="12.7109375" style="4" customWidth="1"/>
    <col min="1292" max="1292" width="14.140625" style="4" customWidth="1"/>
    <col min="1293" max="1319" width="11.7109375" style="4" customWidth="1"/>
    <col min="1320" max="1537" width="11.28515625" style="4"/>
    <col min="1538" max="1538" width="28.85546875" style="4" customWidth="1"/>
    <col min="1539" max="1539" width="16.7109375" style="4" customWidth="1"/>
    <col min="1540" max="1540" width="16.140625" style="4" customWidth="1"/>
    <col min="1541" max="1541" width="14.7109375" style="4" customWidth="1"/>
    <col min="1542" max="1542" width="15.140625" style="4" bestFit="1" customWidth="1"/>
    <col min="1543" max="1543" width="4.7109375" style="4" customWidth="1"/>
    <col min="1544" max="1544" width="12.7109375" style="4" customWidth="1"/>
    <col min="1545" max="1546" width="9.140625" style="4" customWidth="1"/>
    <col min="1547" max="1547" width="12.7109375" style="4" customWidth="1"/>
    <col min="1548" max="1548" width="14.140625" style="4" customWidth="1"/>
    <col min="1549" max="1575" width="11.7109375" style="4" customWidth="1"/>
    <col min="1576" max="1793" width="11.28515625" style="4"/>
    <col min="1794" max="1794" width="28.85546875" style="4" customWidth="1"/>
    <col min="1795" max="1795" width="16.7109375" style="4" customWidth="1"/>
    <col min="1796" max="1796" width="16.140625" style="4" customWidth="1"/>
    <col min="1797" max="1797" width="14.7109375" style="4" customWidth="1"/>
    <col min="1798" max="1798" width="15.140625" style="4" bestFit="1" customWidth="1"/>
    <col min="1799" max="1799" width="4.7109375" style="4" customWidth="1"/>
    <col min="1800" max="1800" width="12.7109375" style="4" customWidth="1"/>
    <col min="1801" max="1802" width="9.140625" style="4" customWidth="1"/>
    <col min="1803" max="1803" width="12.7109375" style="4" customWidth="1"/>
    <col min="1804" max="1804" width="14.140625" style="4" customWidth="1"/>
    <col min="1805" max="1831" width="11.7109375" style="4" customWidth="1"/>
    <col min="1832" max="2049" width="11.28515625" style="4"/>
    <col min="2050" max="2050" width="28.85546875" style="4" customWidth="1"/>
    <col min="2051" max="2051" width="16.7109375" style="4" customWidth="1"/>
    <col min="2052" max="2052" width="16.140625" style="4" customWidth="1"/>
    <col min="2053" max="2053" width="14.7109375" style="4" customWidth="1"/>
    <col min="2054" max="2054" width="15.140625" style="4" bestFit="1" customWidth="1"/>
    <col min="2055" max="2055" width="4.7109375" style="4" customWidth="1"/>
    <col min="2056" max="2056" width="12.7109375" style="4" customWidth="1"/>
    <col min="2057" max="2058" width="9.140625" style="4" customWidth="1"/>
    <col min="2059" max="2059" width="12.7109375" style="4" customWidth="1"/>
    <col min="2060" max="2060" width="14.140625" style="4" customWidth="1"/>
    <col min="2061" max="2087" width="11.7109375" style="4" customWidth="1"/>
    <col min="2088" max="2305" width="11.28515625" style="4"/>
    <col min="2306" max="2306" width="28.85546875" style="4" customWidth="1"/>
    <col min="2307" max="2307" width="16.7109375" style="4" customWidth="1"/>
    <col min="2308" max="2308" width="16.140625" style="4" customWidth="1"/>
    <col min="2309" max="2309" width="14.7109375" style="4" customWidth="1"/>
    <col min="2310" max="2310" width="15.140625" style="4" bestFit="1" customWidth="1"/>
    <col min="2311" max="2311" width="4.7109375" style="4" customWidth="1"/>
    <col min="2312" max="2312" width="12.7109375" style="4" customWidth="1"/>
    <col min="2313" max="2314" width="9.140625" style="4" customWidth="1"/>
    <col min="2315" max="2315" width="12.7109375" style="4" customWidth="1"/>
    <col min="2316" max="2316" width="14.140625" style="4" customWidth="1"/>
    <col min="2317" max="2343" width="11.7109375" style="4" customWidth="1"/>
    <col min="2344" max="2561" width="11.28515625" style="4"/>
    <col min="2562" max="2562" width="28.85546875" style="4" customWidth="1"/>
    <col min="2563" max="2563" width="16.7109375" style="4" customWidth="1"/>
    <col min="2564" max="2564" width="16.140625" style="4" customWidth="1"/>
    <col min="2565" max="2565" width="14.7109375" style="4" customWidth="1"/>
    <col min="2566" max="2566" width="15.140625" style="4" bestFit="1" customWidth="1"/>
    <col min="2567" max="2567" width="4.7109375" style="4" customWidth="1"/>
    <col min="2568" max="2568" width="12.7109375" style="4" customWidth="1"/>
    <col min="2569" max="2570" width="9.140625" style="4" customWidth="1"/>
    <col min="2571" max="2571" width="12.7109375" style="4" customWidth="1"/>
    <col min="2572" max="2572" width="14.140625" style="4" customWidth="1"/>
    <col min="2573" max="2599" width="11.7109375" style="4" customWidth="1"/>
    <col min="2600" max="2817" width="11.28515625" style="4"/>
    <col min="2818" max="2818" width="28.85546875" style="4" customWidth="1"/>
    <col min="2819" max="2819" width="16.7109375" style="4" customWidth="1"/>
    <col min="2820" max="2820" width="16.140625" style="4" customWidth="1"/>
    <col min="2821" max="2821" width="14.7109375" style="4" customWidth="1"/>
    <col min="2822" max="2822" width="15.140625" style="4" bestFit="1" customWidth="1"/>
    <col min="2823" max="2823" width="4.7109375" style="4" customWidth="1"/>
    <col min="2824" max="2824" width="12.7109375" style="4" customWidth="1"/>
    <col min="2825" max="2826" width="9.140625" style="4" customWidth="1"/>
    <col min="2827" max="2827" width="12.7109375" style="4" customWidth="1"/>
    <col min="2828" max="2828" width="14.140625" style="4" customWidth="1"/>
    <col min="2829" max="2855" width="11.7109375" style="4" customWidth="1"/>
    <col min="2856" max="3073" width="11.28515625" style="4"/>
    <col min="3074" max="3074" width="28.85546875" style="4" customWidth="1"/>
    <col min="3075" max="3075" width="16.7109375" style="4" customWidth="1"/>
    <col min="3076" max="3076" width="16.140625" style="4" customWidth="1"/>
    <col min="3077" max="3077" width="14.7109375" style="4" customWidth="1"/>
    <col min="3078" max="3078" width="15.140625" style="4" bestFit="1" customWidth="1"/>
    <col min="3079" max="3079" width="4.7109375" style="4" customWidth="1"/>
    <col min="3080" max="3080" width="12.7109375" style="4" customWidth="1"/>
    <col min="3081" max="3082" width="9.140625" style="4" customWidth="1"/>
    <col min="3083" max="3083" width="12.7109375" style="4" customWidth="1"/>
    <col min="3084" max="3084" width="14.140625" style="4" customWidth="1"/>
    <col min="3085" max="3111" width="11.7109375" style="4" customWidth="1"/>
    <col min="3112" max="3329" width="11.28515625" style="4"/>
    <col min="3330" max="3330" width="28.85546875" style="4" customWidth="1"/>
    <col min="3331" max="3331" width="16.7109375" style="4" customWidth="1"/>
    <col min="3332" max="3332" width="16.140625" style="4" customWidth="1"/>
    <col min="3333" max="3333" width="14.7109375" style="4" customWidth="1"/>
    <col min="3334" max="3334" width="15.140625" style="4" bestFit="1" customWidth="1"/>
    <col min="3335" max="3335" width="4.7109375" style="4" customWidth="1"/>
    <col min="3336" max="3336" width="12.7109375" style="4" customWidth="1"/>
    <col min="3337" max="3338" width="9.140625" style="4" customWidth="1"/>
    <col min="3339" max="3339" width="12.7109375" style="4" customWidth="1"/>
    <col min="3340" max="3340" width="14.140625" style="4" customWidth="1"/>
    <col min="3341" max="3367" width="11.7109375" style="4" customWidth="1"/>
    <col min="3368" max="3585" width="11.28515625" style="4"/>
    <col min="3586" max="3586" width="28.85546875" style="4" customWidth="1"/>
    <col min="3587" max="3587" width="16.7109375" style="4" customWidth="1"/>
    <col min="3588" max="3588" width="16.140625" style="4" customWidth="1"/>
    <col min="3589" max="3589" width="14.7109375" style="4" customWidth="1"/>
    <col min="3590" max="3590" width="15.140625" style="4" bestFit="1" customWidth="1"/>
    <col min="3591" max="3591" width="4.7109375" style="4" customWidth="1"/>
    <col min="3592" max="3592" width="12.7109375" style="4" customWidth="1"/>
    <col min="3593" max="3594" width="9.140625" style="4" customWidth="1"/>
    <col min="3595" max="3595" width="12.7109375" style="4" customWidth="1"/>
    <col min="3596" max="3596" width="14.140625" style="4" customWidth="1"/>
    <col min="3597" max="3623" width="11.7109375" style="4" customWidth="1"/>
    <col min="3624" max="3841" width="11.28515625" style="4"/>
    <col min="3842" max="3842" width="28.85546875" style="4" customWidth="1"/>
    <col min="3843" max="3843" width="16.7109375" style="4" customWidth="1"/>
    <col min="3844" max="3844" width="16.140625" style="4" customWidth="1"/>
    <col min="3845" max="3845" width="14.7109375" style="4" customWidth="1"/>
    <col min="3846" max="3846" width="15.140625" style="4" bestFit="1" customWidth="1"/>
    <col min="3847" max="3847" width="4.7109375" style="4" customWidth="1"/>
    <col min="3848" max="3848" width="12.7109375" style="4" customWidth="1"/>
    <col min="3849" max="3850" width="9.140625" style="4" customWidth="1"/>
    <col min="3851" max="3851" width="12.7109375" style="4" customWidth="1"/>
    <col min="3852" max="3852" width="14.140625" style="4" customWidth="1"/>
    <col min="3853" max="3879" width="11.7109375" style="4" customWidth="1"/>
    <col min="3880" max="4097" width="11.28515625" style="4"/>
    <col min="4098" max="4098" width="28.85546875" style="4" customWidth="1"/>
    <col min="4099" max="4099" width="16.7109375" style="4" customWidth="1"/>
    <col min="4100" max="4100" width="16.140625" style="4" customWidth="1"/>
    <col min="4101" max="4101" width="14.7109375" style="4" customWidth="1"/>
    <col min="4102" max="4102" width="15.140625" style="4" bestFit="1" customWidth="1"/>
    <col min="4103" max="4103" width="4.7109375" style="4" customWidth="1"/>
    <col min="4104" max="4104" width="12.7109375" style="4" customWidth="1"/>
    <col min="4105" max="4106" width="9.140625" style="4" customWidth="1"/>
    <col min="4107" max="4107" width="12.7109375" style="4" customWidth="1"/>
    <col min="4108" max="4108" width="14.140625" style="4" customWidth="1"/>
    <col min="4109" max="4135" width="11.7109375" style="4" customWidth="1"/>
    <col min="4136" max="4353" width="11.28515625" style="4"/>
    <col min="4354" max="4354" width="28.85546875" style="4" customWidth="1"/>
    <col min="4355" max="4355" width="16.7109375" style="4" customWidth="1"/>
    <col min="4356" max="4356" width="16.140625" style="4" customWidth="1"/>
    <col min="4357" max="4357" width="14.7109375" style="4" customWidth="1"/>
    <col min="4358" max="4358" width="15.140625" style="4" bestFit="1" customWidth="1"/>
    <col min="4359" max="4359" width="4.7109375" style="4" customWidth="1"/>
    <col min="4360" max="4360" width="12.7109375" style="4" customWidth="1"/>
    <col min="4361" max="4362" width="9.140625" style="4" customWidth="1"/>
    <col min="4363" max="4363" width="12.7109375" style="4" customWidth="1"/>
    <col min="4364" max="4364" width="14.140625" style="4" customWidth="1"/>
    <col min="4365" max="4391" width="11.7109375" style="4" customWidth="1"/>
    <col min="4392" max="4609" width="11.28515625" style="4"/>
    <col min="4610" max="4610" width="28.85546875" style="4" customWidth="1"/>
    <col min="4611" max="4611" width="16.7109375" style="4" customWidth="1"/>
    <col min="4612" max="4612" width="16.140625" style="4" customWidth="1"/>
    <col min="4613" max="4613" width="14.7109375" style="4" customWidth="1"/>
    <col min="4614" max="4614" width="15.140625" style="4" bestFit="1" customWidth="1"/>
    <col min="4615" max="4615" width="4.7109375" style="4" customWidth="1"/>
    <col min="4616" max="4616" width="12.7109375" style="4" customWidth="1"/>
    <col min="4617" max="4618" width="9.140625" style="4" customWidth="1"/>
    <col min="4619" max="4619" width="12.7109375" style="4" customWidth="1"/>
    <col min="4620" max="4620" width="14.140625" style="4" customWidth="1"/>
    <col min="4621" max="4647" width="11.7109375" style="4" customWidth="1"/>
    <col min="4648" max="4865" width="11.28515625" style="4"/>
    <col min="4866" max="4866" width="28.85546875" style="4" customWidth="1"/>
    <col min="4867" max="4867" width="16.7109375" style="4" customWidth="1"/>
    <col min="4868" max="4868" width="16.140625" style="4" customWidth="1"/>
    <col min="4869" max="4869" width="14.7109375" style="4" customWidth="1"/>
    <col min="4870" max="4870" width="15.140625" style="4" bestFit="1" customWidth="1"/>
    <col min="4871" max="4871" width="4.7109375" style="4" customWidth="1"/>
    <col min="4872" max="4872" width="12.7109375" style="4" customWidth="1"/>
    <col min="4873" max="4874" width="9.140625" style="4" customWidth="1"/>
    <col min="4875" max="4875" width="12.7109375" style="4" customWidth="1"/>
    <col min="4876" max="4876" width="14.140625" style="4" customWidth="1"/>
    <col min="4877" max="4903" width="11.7109375" style="4" customWidth="1"/>
    <col min="4904" max="5121" width="11.28515625" style="4"/>
    <col min="5122" max="5122" width="28.85546875" style="4" customWidth="1"/>
    <col min="5123" max="5123" width="16.7109375" style="4" customWidth="1"/>
    <col min="5124" max="5124" width="16.140625" style="4" customWidth="1"/>
    <col min="5125" max="5125" width="14.7109375" style="4" customWidth="1"/>
    <col min="5126" max="5126" width="15.140625" style="4" bestFit="1" customWidth="1"/>
    <col min="5127" max="5127" width="4.7109375" style="4" customWidth="1"/>
    <col min="5128" max="5128" width="12.7109375" style="4" customWidth="1"/>
    <col min="5129" max="5130" width="9.140625" style="4" customWidth="1"/>
    <col min="5131" max="5131" width="12.7109375" style="4" customWidth="1"/>
    <col min="5132" max="5132" width="14.140625" style="4" customWidth="1"/>
    <col min="5133" max="5159" width="11.7109375" style="4" customWidth="1"/>
    <col min="5160" max="5377" width="11.28515625" style="4"/>
    <col min="5378" max="5378" width="28.85546875" style="4" customWidth="1"/>
    <col min="5379" max="5379" width="16.7109375" style="4" customWidth="1"/>
    <col min="5380" max="5380" width="16.140625" style="4" customWidth="1"/>
    <col min="5381" max="5381" width="14.7109375" style="4" customWidth="1"/>
    <col min="5382" max="5382" width="15.140625" style="4" bestFit="1" customWidth="1"/>
    <col min="5383" max="5383" width="4.7109375" style="4" customWidth="1"/>
    <col min="5384" max="5384" width="12.7109375" style="4" customWidth="1"/>
    <col min="5385" max="5386" width="9.140625" style="4" customWidth="1"/>
    <col min="5387" max="5387" width="12.7109375" style="4" customWidth="1"/>
    <col min="5388" max="5388" width="14.140625" style="4" customWidth="1"/>
    <col min="5389" max="5415" width="11.7109375" style="4" customWidth="1"/>
    <col min="5416" max="5633" width="11.28515625" style="4"/>
    <col min="5634" max="5634" width="28.85546875" style="4" customWidth="1"/>
    <col min="5635" max="5635" width="16.7109375" style="4" customWidth="1"/>
    <col min="5636" max="5636" width="16.140625" style="4" customWidth="1"/>
    <col min="5637" max="5637" width="14.7109375" style="4" customWidth="1"/>
    <col min="5638" max="5638" width="15.140625" style="4" bestFit="1" customWidth="1"/>
    <col min="5639" max="5639" width="4.7109375" style="4" customWidth="1"/>
    <col min="5640" max="5640" width="12.7109375" style="4" customWidth="1"/>
    <col min="5641" max="5642" width="9.140625" style="4" customWidth="1"/>
    <col min="5643" max="5643" width="12.7109375" style="4" customWidth="1"/>
    <col min="5644" max="5644" width="14.140625" style="4" customWidth="1"/>
    <col min="5645" max="5671" width="11.7109375" style="4" customWidth="1"/>
    <col min="5672" max="5889" width="11.28515625" style="4"/>
    <col min="5890" max="5890" width="28.85546875" style="4" customWidth="1"/>
    <col min="5891" max="5891" width="16.7109375" style="4" customWidth="1"/>
    <col min="5892" max="5892" width="16.140625" style="4" customWidth="1"/>
    <col min="5893" max="5893" width="14.7109375" style="4" customWidth="1"/>
    <col min="5894" max="5894" width="15.140625" style="4" bestFit="1" customWidth="1"/>
    <col min="5895" max="5895" width="4.7109375" style="4" customWidth="1"/>
    <col min="5896" max="5896" width="12.7109375" style="4" customWidth="1"/>
    <col min="5897" max="5898" width="9.140625" style="4" customWidth="1"/>
    <col min="5899" max="5899" width="12.7109375" style="4" customWidth="1"/>
    <col min="5900" max="5900" width="14.140625" style="4" customWidth="1"/>
    <col min="5901" max="5927" width="11.7109375" style="4" customWidth="1"/>
    <col min="5928" max="6145" width="11.28515625" style="4"/>
    <col min="6146" max="6146" width="28.85546875" style="4" customWidth="1"/>
    <col min="6147" max="6147" width="16.7109375" style="4" customWidth="1"/>
    <col min="6148" max="6148" width="16.140625" style="4" customWidth="1"/>
    <col min="6149" max="6149" width="14.7109375" style="4" customWidth="1"/>
    <col min="6150" max="6150" width="15.140625" style="4" bestFit="1" customWidth="1"/>
    <col min="6151" max="6151" width="4.7109375" style="4" customWidth="1"/>
    <col min="6152" max="6152" width="12.7109375" style="4" customWidth="1"/>
    <col min="6153" max="6154" width="9.140625" style="4" customWidth="1"/>
    <col min="6155" max="6155" width="12.7109375" style="4" customWidth="1"/>
    <col min="6156" max="6156" width="14.140625" style="4" customWidth="1"/>
    <col min="6157" max="6183" width="11.7109375" style="4" customWidth="1"/>
    <col min="6184" max="6401" width="11.28515625" style="4"/>
    <col min="6402" max="6402" width="28.85546875" style="4" customWidth="1"/>
    <col min="6403" max="6403" width="16.7109375" style="4" customWidth="1"/>
    <col min="6404" max="6404" width="16.140625" style="4" customWidth="1"/>
    <col min="6405" max="6405" width="14.7109375" style="4" customWidth="1"/>
    <col min="6406" max="6406" width="15.140625" style="4" bestFit="1" customWidth="1"/>
    <col min="6407" max="6407" width="4.7109375" style="4" customWidth="1"/>
    <col min="6408" max="6408" width="12.7109375" style="4" customWidth="1"/>
    <col min="6409" max="6410" width="9.140625" style="4" customWidth="1"/>
    <col min="6411" max="6411" width="12.7109375" style="4" customWidth="1"/>
    <col min="6412" max="6412" width="14.140625" style="4" customWidth="1"/>
    <col min="6413" max="6439" width="11.7109375" style="4" customWidth="1"/>
    <col min="6440" max="6657" width="11.28515625" style="4"/>
    <col min="6658" max="6658" width="28.85546875" style="4" customWidth="1"/>
    <col min="6659" max="6659" width="16.7109375" style="4" customWidth="1"/>
    <col min="6660" max="6660" width="16.140625" style="4" customWidth="1"/>
    <col min="6661" max="6661" width="14.7109375" style="4" customWidth="1"/>
    <col min="6662" max="6662" width="15.140625" style="4" bestFit="1" customWidth="1"/>
    <col min="6663" max="6663" width="4.7109375" style="4" customWidth="1"/>
    <col min="6664" max="6664" width="12.7109375" style="4" customWidth="1"/>
    <col min="6665" max="6666" width="9.140625" style="4" customWidth="1"/>
    <col min="6667" max="6667" width="12.7109375" style="4" customWidth="1"/>
    <col min="6668" max="6668" width="14.140625" style="4" customWidth="1"/>
    <col min="6669" max="6695" width="11.7109375" style="4" customWidth="1"/>
    <col min="6696" max="6913" width="11.28515625" style="4"/>
    <col min="6914" max="6914" width="28.85546875" style="4" customWidth="1"/>
    <col min="6915" max="6915" width="16.7109375" style="4" customWidth="1"/>
    <col min="6916" max="6916" width="16.140625" style="4" customWidth="1"/>
    <col min="6917" max="6917" width="14.7109375" style="4" customWidth="1"/>
    <col min="6918" max="6918" width="15.140625" style="4" bestFit="1" customWidth="1"/>
    <col min="6919" max="6919" width="4.7109375" style="4" customWidth="1"/>
    <col min="6920" max="6920" width="12.7109375" style="4" customWidth="1"/>
    <col min="6921" max="6922" width="9.140625" style="4" customWidth="1"/>
    <col min="6923" max="6923" width="12.7109375" style="4" customWidth="1"/>
    <col min="6924" max="6924" width="14.140625" style="4" customWidth="1"/>
    <col min="6925" max="6951" width="11.7109375" style="4" customWidth="1"/>
    <col min="6952" max="7169" width="11.28515625" style="4"/>
    <col min="7170" max="7170" width="28.85546875" style="4" customWidth="1"/>
    <col min="7171" max="7171" width="16.7109375" style="4" customWidth="1"/>
    <col min="7172" max="7172" width="16.140625" style="4" customWidth="1"/>
    <col min="7173" max="7173" width="14.7109375" style="4" customWidth="1"/>
    <col min="7174" max="7174" width="15.140625" style="4" bestFit="1" customWidth="1"/>
    <col min="7175" max="7175" width="4.7109375" style="4" customWidth="1"/>
    <col min="7176" max="7176" width="12.7109375" style="4" customWidth="1"/>
    <col min="7177" max="7178" width="9.140625" style="4" customWidth="1"/>
    <col min="7179" max="7179" width="12.7109375" style="4" customWidth="1"/>
    <col min="7180" max="7180" width="14.140625" style="4" customWidth="1"/>
    <col min="7181" max="7207" width="11.7109375" style="4" customWidth="1"/>
    <col min="7208" max="7425" width="11.28515625" style="4"/>
    <col min="7426" max="7426" width="28.85546875" style="4" customWidth="1"/>
    <col min="7427" max="7427" width="16.7109375" style="4" customWidth="1"/>
    <col min="7428" max="7428" width="16.140625" style="4" customWidth="1"/>
    <col min="7429" max="7429" width="14.7109375" style="4" customWidth="1"/>
    <col min="7430" max="7430" width="15.140625" style="4" bestFit="1" customWidth="1"/>
    <col min="7431" max="7431" width="4.7109375" style="4" customWidth="1"/>
    <col min="7432" max="7432" width="12.7109375" style="4" customWidth="1"/>
    <col min="7433" max="7434" width="9.140625" style="4" customWidth="1"/>
    <col min="7435" max="7435" width="12.7109375" style="4" customWidth="1"/>
    <col min="7436" max="7436" width="14.140625" style="4" customWidth="1"/>
    <col min="7437" max="7463" width="11.7109375" style="4" customWidth="1"/>
    <col min="7464" max="7681" width="11.28515625" style="4"/>
    <col min="7682" max="7682" width="28.85546875" style="4" customWidth="1"/>
    <col min="7683" max="7683" width="16.7109375" style="4" customWidth="1"/>
    <col min="7684" max="7684" width="16.140625" style="4" customWidth="1"/>
    <col min="7685" max="7685" width="14.7109375" style="4" customWidth="1"/>
    <col min="7686" max="7686" width="15.140625" style="4" bestFit="1" customWidth="1"/>
    <col min="7687" max="7687" width="4.7109375" style="4" customWidth="1"/>
    <col min="7688" max="7688" width="12.7109375" style="4" customWidth="1"/>
    <col min="7689" max="7690" width="9.140625" style="4" customWidth="1"/>
    <col min="7691" max="7691" width="12.7109375" style="4" customWidth="1"/>
    <col min="7692" max="7692" width="14.140625" style="4" customWidth="1"/>
    <col min="7693" max="7719" width="11.7109375" style="4" customWidth="1"/>
    <col min="7720" max="7937" width="11.28515625" style="4"/>
    <col min="7938" max="7938" width="28.85546875" style="4" customWidth="1"/>
    <col min="7939" max="7939" width="16.7109375" style="4" customWidth="1"/>
    <col min="7940" max="7940" width="16.140625" style="4" customWidth="1"/>
    <col min="7941" max="7941" width="14.7109375" style="4" customWidth="1"/>
    <col min="7942" max="7942" width="15.140625" style="4" bestFit="1" customWidth="1"/>
    <col min="7943" max="7943" width="4.7109375" style="4" customWidth="1"/>
    <col min="7944" max="7944" width="12.7109375" style="4" customWidth="1"/>
    <col min="7945" max="7946" width="9.140625" style="4" customWidth="1"/>
    <col min="7947" max="7947" width="12.7109375" style="4" customWidth="1"/>
    <col min="7948" max="7948" width="14.140625" style="4" customWidth="1"/>
    <col min="7949" max="7975" width="11.7109375" style="4" customWidth="1"/>
    <col min="7976" max="8193" width="11.28515625" style="4"/>
    <col min="8194" max="8194" width="28.85546875" style="4" customWidth="1"/>
    <col min="8195" max="8195" width="16.7109375" style="4" customWidth="1"/>
    <col min="8196" max="8196" width="16.140625" style="4" customWidth="1"/>
    <col min="8197" max="8197" width="14.7109375" style="4" customWidth="1"/>
    <col min="8198" max="8198" width="15.140625" style="4" bestFit="1" customWidth="1"/>
    <col min="8199" max="8199" width="4.7109375" style="4" customWidth="1"/>
    <col min="8200" max="8200" width="12.7109375" style="4" customWidth="1"/>
    <col min="8201" max="8202" width="9.140625" style="4" customWidth="1"/>
    <col min="8203" max="8203" width="12.7109375" style="4" customWidth="1"/>
    <col min="8204" max="8204" width="14.140625" style="4" customWidth="1"/>
    <col min="8205" max="8231" width="11.7109375" style="4" customWidth="1"/>
    <col min="8232" max="8449" width="11.28515625" style="4"/>
    <col min="8450" max="8450" width="28.85546875" style="4" customWidth="1"/>
    <col min="8451" max="8451" width="16.7109375" style="4" customWidth="1"/>
    <col min="8452" max="8452" width="16.140625" style="4" customWidth="1"/>
    <col min="8453" max="8453" width="14.7109375" style="4" customWidth="1"/>
    <col min="8454" max="8454" width="15.140625" style="4" bestFit="1" customWidth="1"/>
    <col min="8455" max="8455" width="4.7109375" style="4" customWidth="1"/>
    <col min="8456" max="8456" width="12.7109375" style="4" customWidth="1"/>
    <col min="8457" max="8458" width="9.140625" style="4" customWidth="1"/>
    <col min="8459" max="8459" width="12.7109375" style="4" customWidth="1"/>
    <col min="8460" max="8460" width="14.140625" style="4" customWidth="1"/>
    <col min="8461" max="8487" width="11.7109375" style="4" customWidth="1"/>
    <col min="8488" max="8705" width="11.28515625" style="4"/>
    <col min="8706" max="8706" width="28.85546875" style="4" customWidth="1"/>
    <col min="8707" max="8707" width="16.7109375" style="4" customWidth="1"/>
    <col min="8708" max="8708" width="16.140625" style="4" customWidth="1"/>
    <col min="8709" max="8709" width="14.7109375" style="4" customWidth="1"/>
    <col min="8710" max="8710" width="15.140625" style="4" bestFit="1" customWidth="1"/>
    <col min="8711" max="8711" width="4.7109375" style="4" customWidth="1"/>
    <col min="8712" max="8712" width="12.7109375" style="4" customWidth="1"/>
    <col min="8713" max="8714" width="9.140625" style="4" customWidth="1"/>
    <col min="8715" max="8715" width="12.7109375" style="4" customWidth="1"/>
    <col min="8716" max="8716" width="14.140625" style="4" customWidth="1"/>
    <col min="8717" max="8743" width="11.7109375" style="4" customWidth="1"/>
    <col min="8744" max="8961" width="11.28515625" style="4"/>
    <col min="8962" max="8962" width="28.85546875" style="4" customWidth="1"/>
    <col min="8963" max="8963" width="16.7109375" style="4" customWidth="1"/>
    <col min="8964" max="8964" width="16.140625" style="4" customWidth="1"/>
    <col min="8965" max="8965" width="14.7109375" style="4" customWidth="1"/>
    <col min="8966" max="8966" width="15.140625" style="4" bestFit="1" customWidth="1"/>
    <col min="8967" max="8967" width="4.7109375" style="4" customWidth="1"/>
    <col min="8968" max="8968" width="12.7109375" style="4" customWidth="1"/>
    <col min="8969" max="8970" width="9.140625" style="4" customWidth="1"/>
    <col min="8971" max="8971" width="12.7109375" style="4" customWidth="1"/>
    <col min="8972" max="8972" width="14.140625" style="4" customWidth="1"/>
    <col min="8973" max="8999" width="11.7109375" style="4" customWidth="1"/>
    <col min="9000" max="9217" width="11.28515625" style="4"/>
    <col min="9218" max="9218" width="28.85546875" style="4" customWidth="1"/>
    <col min="9219" max="9219" width="16.7109375" style="4" customWidth="1"/>
    <col min="9220" max="9220" width="16.140625" style="4" customWidth="1"/>
    <col min="9221" max="9221" width="14.7109375" style="4" customWidth="1"/>
    <col min="9222" max="9222" width="15.140625" style="4" bestFit="1" customWidth="1"/>
    <col min="9223" max="9223" width="4.7109375" style="4" customWidth="1"/>
    <col min="9224" max="9224" width="12.7109375" style="4" customWidth="1"/>
    <col min="9225" max="9226" width="9.140625" style="4" customWidth="1"/>
    <col min="9227" max="9227" width="12.7109375" style="4" customWidth="1"/>
    <col min="9228" max="9228" width="14.140625" style="4" customWidth="1"/>
    <col min="9229" max="9255" width="11.7109375" style="4" customWidth="1"/>
    <col min="9256" max="9473" width="11.28515625" style="4"/>
    <col min="9474" max="9474" width="28.85546875" style="4" customWidth="1"/>
    <col min="9475" max="9475" width="16.7109375" style="4" customWidth="1"/>
    <col min="9476" max="9476" width="16.140625" style="4" customWidth="1"/>
    <col min="9477" max="9477" width="14.7109375" style="4" customWidth="1"/>
    <col min="9478" max="9478" width="15.140625" style="4" bestFit="1" customWidth="1"/>
    <col min="9479" max="9479" width="4.7109375" style="4" customWidth="1"/>
    <col min="9480" max="9480" width="12.7109375" style="4" customWidth="1"/>
    <col min="9481" max="9482" width="9.140625" style="4" customWidth="1"/>
    <col min="9483" max="9483" width="12.7109375" style="4" customWidth="1"/>
    <col min="9484" max="9484" width="14.140625" style="4" customWidth="1"/>
    <col min="9485" max="9511" width="11.7109375" style="4" customWidth="1"/>
    <col min="9512" max="9729" width="11.28515625" style="4"/>
    <col min="9730" max="9730" width="28.85546875" style="4" customWidth="1"/>
    <col min="9731" max="9731" width="16.7109375" style="4" customWidth="1"/>
    <col min="9732" max="9732" width="16.140625" style="4" customWidth="1"/>
    <col min="9733" max="9733" width="14.7109375" style="4" customWidth="1"/>
    <col min="9734" max="9734" width="15.140625" style="4" bestFit="1" customWidth="1"/>
    <col min="9735" max="9735" width="4.7109375" style="4" customWidth="1"/>
    <col min="9736" max="9736" width="12.7109375" style="4" customWidth="1"/>
    <col min="9737" max="9738" width="9.140625" style="4" customWidth="1"/>
    <col min="9739" max="9739" width="12.7109375" style="4" customWidth="1"/>
    <col min="9740" max="9740" width="14.140625" style="4" customWidth="1"/>
    <col min="9741" max="9767" width="11.7109375" style="4" customWidth="1"/>
    <col min="9768" max="9985" width="11.28515625" style="4"/>
    <col min="9986" max="9986" width="28.85546875" style="4" customWidth="1"/>
    <col min="9987" max="9987" width="16.7109375" style="4" customWidth="1"/>
    <col min="9988" max="9988" width="16.140625" style="4" customWidth="1"/>
    <col min="9989" max="9989" width="14.7109375" style="4" customWidth="1"/>
    <col min="9990" max="9990" width="15.140625" style="4" bestFit="1" customWidth="1"/>
    <col min="9991" max="9991" width="4.7109375" style="4" customWidth="1"/>
    <col min="9992" max="9992" width="12.7109375" style="4" customWidth="1"/>
    <col min="9993" max="9994" width="9.140625" style="4" customWidth="1"/>
    <col min="9995" max="9995" width="12.7109375" style="4" customWidth="1"/>
    <col min="9996" max="9996" width="14.140625" style="4" customWidth="1"/>
    <col min="9997" max="10023" width="11.7109375" style="4" customWidth="1"/>
    <col min="10024" max="10241" width="11.28515625" style="4"/>
    <col min="10242" max="10242" width="28.85546875" style="4" customWidth="1"/>
    <col min="10243" max="10243" width="16.7109375" style="4" customWidth="1"/>
    <col min="10244" max="10244" width="16.140625" style="4" customWidth="1"/>
    <col min="10245" max="10245" width="14.7109375" style="4" customWidth="1"/>
    <col min="10246" max="10246" width="15.140625" style="4" bestFit="1" customWidth="1"/>
    <col min="10247" max="10247" width="4.7109375" style="4" customWidth="1"/>
    <col min="10248" max="10248" width="12.7109375" style="4" customWidth="1"/>
    <col min="10249" max="10250" width="9.140625" style="4" customWidth="1"/>
    <col min="10251" max="10251" width="12.7109375" style="4" customWidth="1"/>
    <col min="10252" max="10252" width="14.140625" style="4" customWidth="1"/>
    <col min="10253" max="10279" width="11.7109375" style="4" customWidth="1"/>
    <col min="10280" max="10497" width="11.28515625" style="4"/>
    <col min="10498" max="10498" width="28.85546875" style="4" customWidth="1"/>
    <col min="10499" max="10499" width="16.7109375" style="4" customWidth="1"/>
    <col min="10500" max="10500" width="16.140625" style="4" customWidth="1"/>
    <col min="10501" max="10501" width="14.7109375" style="4" customWidth="1"/>
    <col min="10502" max="10502" width="15.140625" style="4" bestFit="1" customWidth="1"/>
    <col min="10503" max="10503" width="4.7109375" style="4" customWidth="1"/>
    <col min="10504" max="10504" width="12.7109375" style="4" customWidth="1"/>
    <col min="10505" max="10506" width="9.140625" style="4" customWidth="1"/>
    <col min="10507" max="10507" width="12.7109375" style="4" customWidth="1"/>
    <col min="10508" max="10508" width="14.140625" style="4" customWidth="1"/>
    <col min="10509" max="10535" width="11.7109375" style="4" customWidth="1"/>
    <col min="10536" max="10753" width="11.28515625" style="4"/>
    <col min="10754" max="10754" width="28.85546875" style="4" customWidth="1"/>
    <col min="10755" max="10755" width="16.7109375" style="4" customWidth="1"/>
    <col min="10756" max="10756" width="16.140625" style="4" customWidth="1"/>
    <col min="10757" max="10757" width="14.7109375" style="4" customWidth="1"/>
    <col min="10758" max="10758" width="15.140625" style="4" bestFit="1" customWidth="1"/>
    <col min="10759" max="10759" width="4.7109375" style="4" customWidth="1"/>
    <col min="10760" max="10760" width="12.7109375" style="4" customWidth="1"/>
    <col min="10761" max="10762" width="9.140625" style="4" customWidth="1"/>
    <col min="10763" max="10763" width="12.7109375" style="4" customWidth="1"/>
    <col min="10764" max="10764" width="14.140625" style="4" customWidth="1"/>
    <col min="10765" max="10791" width="11.7109375" style="4" customWidth="1"/>
    <col min="10792" max="11009" width="11.28515625" style="4"/>
    <col min="11010" max="11010" width="28.85546875" style="4" customWidth="1"/>
    <col min="11011" max="11011" width="16.7109375" style="4" customWidth="1"/>
    <col min="11012" max="11012" width="16.140625" style="4" customWidth="1"/>
    <col min="11013" max="11013" width="14.7109375" style="4" customWidth="1"/>
    <col min="11014" max="11014" width="15.140625" style="4" bestFit="1" customWidth="1"/>
    <col min="11015" max="11015" width="4.7109375" style="4" customWidth="1"/>
    <col min="11016" max="11016" width="12.7109375" style="4" customWidth="1"/>
    <col min="11017" max="11018" width="9.140625" style="4" customWidth="1"/>
    <col min="11019" max="11019" width="12.7109375" style="4" customWidth="1"/>
    <col min="11020" max="11020" width="14.140625" style="4" customWidth="1"/>
    <col min="11021" max="11047" width="11.7109375" style="4" customWidth="1"/>
    <col min="11048" max="11265" width="11.28515625" style="4"/>
    <col min="11266" max="11266" width="28.85546875" style="4" customWidth="1"/>
    <col min="11267" max="11267" width="16.7109375" style="4" customWidth="1"/>
    <col min="11268" max="11268" width="16.140625" style="4" customWidth="1"/>
    <col min="11269" max="11269" width="14.7109375" style="4" customWidth="1"/>
    <col min="11270" max="11270" width="15.140625" style="4" bestFit="1" customWidth="1"/>
    <col min="11271" max="11271" width="4.7109375" style="4" customWidth="1"/>
    <col min="11272" max="11272" width="12.7109375" style="4" customWidth="1"/>
    <col min="11273" max="11274" width="9.140625" style="4" customWidth="1"/>
    <col min="11275" max="11275" width="12.7109375" style="4" customWidth="1"/>
    <col min="11276" max="11276" width="14.140625" style="4" customWidth="1"/>
    <col min="11277" max="11303" width="11.7109375" style="4" customWidth="1"/>
    <col min="11304" max="11521" width="11.28515625" style="4"/>
    <col min="11522" max="11522" width="28.85546875" style="4" customWidth="1"/>
    <col min="11523" max="11523" width="16.7109375" style="4" customWidth="1"/>
    <col min="11524" max="11524" width="16.140625" style="4" customWidth="1"/>
    <col min="11525" max="11525" width="14.7109375" style="4" customWidth="1"/>
    <col min="11526" max="11526" width="15.140625" style="4" bestFit="1" customWidth="1"/>
    <col min="11527" max="11527" width="4.7109375" style="4" customWidth="1"/>
    <col min="11528" max="11528" width="12.7109375" style="4" customWidth="1"/>
    <col min="11529" max="11530" width="9.140625" style="4" customWidth="1"/>
    <col min="11531" max="11531" width="12.7109375" style="4" customWidth="1"/>
    <col min="11532" max="11532" width="14.140625" style="4" customWidth="1"/>
    <col min="11533" max="11559" width="11.7109375" style="4" customWidth="1"/>
    <col min="11560" max="11777" width="11.28515625" style="4"/>
    <col min="11778" max="11778" width="28.85546875" style="4" customWidth="1"/>
    <col min="11779" max="11779" width="16.7109375" style="4" customWidth="1"/>
    <col min="11780" max="11780" width="16.140625" style="4" customWidth="1"/>
    <col min="11781" max="11781" width="14.7109375" style="4" customWidth="1"/>
    <col min="11782" max="11782" width="15.140625" style="4" bestFit="1" customWidth="1"/>
    <col min="11783" max="11783" width="4.7109375" style="4" customWidth="1"/>
    <col min="11784" max="11784" width="12.7109375" style="4" customWidth="1"/>
    <col min="11785" max="11786" width="9.140625" style="4" customWidth="1"/>
    <col min="11787" max="11787" width="12.7109375" style="4" customWidth="1"/>
    <col min="11788" max="11788" width="14.140625" style="4" customWidth="1"/>
    <col min="11789" max="11815" width="11.7109375" style="4" customWidth="1"/>
    <col min="11816" max="12033" width="11.28515625" style="4"/>
    <col min="12034" max="12034" width="28.85546875" style="4" customWidth="1"/>
    <col min="12035" max="12035" width="16.7109375" style="4" customWidth="1"/>
    <col min="12036" max="12036" width="16.140625" style="4" customWidth="1"/>
    <col min="12037" max="12037" width="14.7109375" style="4" customWidth="1"/>
    <col min="12038" max="12038" width="15.140625" style="4" bestFit="1" customWidth="1"/>
    <col min="12039" max="12039" width="4.7109375" style="4" customWidth="1"/>
    <col min="12040" max="12040" width="12.7109375" style="4" customWidth="1"/>
    <col min="12041" max="12042" width="9.140625" style="4" customWidth="1"/>
    <col min="12043" max="12043" width="12.7109375" style="4" customWidth="1"/>
    <col min="12044" max="12044" width="14.140625" style="4" customWidth="1"/>
    <col min="12045" max="12071" width="11.7109375" style="4" customWidth="1"/>
    <col min="12072" max="12289" width="11.28515625" style="4"/>
    <col min="12290" max="12290" width="28.85546875" style="4" customWidth="1"/>
    <col min="12291" max="12291" width="16.7109375" style="4" customWidth="1"/>
    <col min="12292" max="12292" width="16.140625" style="4" customWidth="1"/>
    <col min="12293" max="12293" width="14.7109375" style="4" customWidth="1"/>
    <col min="12294" max="12294" width="15.140625" style="4" bestFit="1" customWidth="1"/>
    <col min="12295" max="12295" width="4.7109375" style="4" customWidth="1"/>
    <col min="12296" max="12296" width="12.7109375" style="4" customWidth="1"/>
    <col min="12297" max="12298" width="9.140625" style="4" customWidth="1"/>
    <col min="12299" max="12299" width="12.7109375" style="4" customWidth="1"/>
    <col min="12300" max="12300" width="14.140625" style="4" customWidth="1"/>
    <col min="12301" max="12327" width="11.7109375" style="4" customWidth="1"/>
    <col min="12328" max="12545" width="11.28515625" style="4"/>
    <col min="12546" max="12546" width="28.85546875" style="4" customWidth="1"/>
    <col min="12547" max="12547" width="16.7109375" style="4" customWidth="1"/>
    <col min="12548" max="12548" width="16.140625" style="4" customWidth="1"/>
    <col min="12549" max="12549" width="14.7109375" style="4" customWidth="1"/>
    <col min="12550" max="12550" width="15.140625" style="4" bestFit="1" customWidth="1"/>
    <col min="12551" max="12551" width="4.7109375" style="4" customWidth="1"/>
    <col min="12552" max="12552" width="12.7109375" style="4" customWidth="1"/>
    <col min="12553" max="12554" width="9.140625" style="4" customWidth="1"/>
    <col min="12555" max="12555" width="12.7109375" style="4" customWidth="1"/>
    <col min="12556" max="12556" width="14.140625" style="4" customWidth="1"/>
    <col min="12557" max="12583" width="11.7109375" style="4" customWidth="1"/>
    <col min="12584" max="12801" width="11.28515625" style="4"/>
    <col min="12802" max="12802" width="28.85546875" style="4" customWidth="1"/>
    <col min="12803" max="12803" width="16.7109375" style="4" customWidth="1"/>
    <col min="12804" max="12804" width="16.140625" style="4" customWidth="1"/>
    <col min="12805" max="12805" width="14.7109375" style="4" customWidth="1"/>
    <col min="12806" max="12806" width="15.140625" style="4" bestFit="1" customWidth="1"/>
    <col min="12807" max="12807" width="4.7109375" style="4" customWidth="1"/>
    <col min="12808" max="12808" width="12.7109375" style="4" customWidth="1"/>
    <col min="12809" max="12810" width="9.140625" style="4" customWidth="1"/>
    <col min="12811" max="12811" width="12.7109375" style="4" customWidth="1"/>
    <col min="12812" max="12812" width="14.140625" style="4" customWidth="1"/>
    <col min="12813" max="12839" width="11.7109375" style="4" customWidth="1"/>
    <col min="12840" max="13057" width="11.28515625" style="4"/>
    <col min="13058" max="13058" width="28.85546875" style="4" customWidth="1"/>
    <col min="13059" max="13059" width="16.7109375" style="4" customWidth="1"/>
    <col min="13060" max="13060" width="16.140625" style="4" customWidth="1"/>
    <col min="13061" max="13061" width="14.7109375" style="4" customWidth="1"/>
    <col min="13062" max="13062" width="15.140625" style="4" bestFit="1" customWidth="1"/>
    <col min="13063" max="13063" width="4.7109375" style="4" customWidth="1"/>
    <col min="13064" max="13064" width="12.7109375" style="4" customWidth="1"/>
    <col min="13065" max="13066" width="9.140625" style="4" customWidth="1"/>
    <col min="13067" max="13067" width="12.7109375" style="4" customWidth="1"/>
    <col min="13068" max="13068" width="14.140625" style="4" customWidth="1"/>
    <col min="13069" max="13095" width="11.7109375" style="4" customWidth="1"/>
    <col min="13096" max="13313" width="11.28515625" style="4"/>
    <col min="13314" max="13314" width="28.85546875" style="4" customWidth="1"/>
    <col min="13315" max="13315" width="16.7109375" style="4" customWidth="1"/>
    <col min="13316" max="13316" width="16.140625" style="4" customWidth="1"/>
    <col min="13317" max="13317" width="14.7109375" style="4" customWidth="1"/>
    <col min="13318" max="13318" width="15.140625" style="4" bestFit="1" customWidth="1"/>
    <col min="13319" max="13319" width="4.7109375" style="4" customWidth="1"/>
    <col min="13320" max="13320" width="12.7109375" style="4" customWidth="1"/>
    <col min="13321" max="13322" width="9.140625" style="4" customWidth="1"/>
    <col min="13323" max="13323" width="12.7109375" style="4" customWidth="1"/>
    <col min="13324" max="13324" width="14.140625" style="4" customWidth="1"/>
    <col min="13325" max="13351" width="11.7109375" style="4" customWidth="1"/>
    <col min="13352" max="13569" width="11.28515625" style="4"/>
    <col min="13570" max="13570" width="28.85546875" style="4" customWidth="1"/>
    <col min="13571" max="13571" width="16.7109375" style="4" customWidth="1"/>
    <col min="13572" max="13572" width="16.140625" style="4" customWidth="1"/>
    <col min="13573" max="13573" width="14.7109375" style="4" customWidth="1"/>
    <col min="13574" max="13574" width="15.140625" style="4" bestFit="1" customWidth="1"/>
    <col min="13575" max="13575" width="4.7109375" style="4" customWidth="1"/>
    <col min="13576" max="13576" width="12.7109375" style="4" customWidth="1"/>
    <col min="13577" max="13578" width="9.140625" style="4" customWidth="1"/>
    <col min="13579" max="13579" width="12.7109375" style="4" customWidth="1"/>
    <col min="13580" max="13580" width="14.140625" style="4" customWidth="1"/>
    <col min="13581" max="13607" width="11.7109375" style="4" customWidth="1"/>
    <col min="13608" max="13825" width="11.28515625" style="4"/>
    <col min="13826" max="13826" width="28.85546875" style="4" customWidth="1"/>
    <col min="13827" max="13827" width="16.7109375" style="4" customWidth="1"/>
    <col min="13828" max="13828" width="16.140625" style="4" customWidth="1"/>
    <col min="13829" max="13829" width="14.7109375" style="4" customWidth="1"/>
    <col min="13830" max="13830" width="15.140625" style="4" bestFit="1" customWidth="1"/>
    <col min="13831" max="13831" width="4.7109375" style="4" customWidth="1"/>
    <col min="13832" max="13832" width="12.7109375" style="4" customWidth="1"/>
    <col min="13833" max="13834" width="9.140625" style="4" customWidth="1"/>
    <col min="13835" max="13835" width="12.7109375" style="4" customWidth="1"/>
    <col min="13836" max="13836" width="14.140625" style="4" customWidth="1"/>
    <col min="13837" max="13863" width="11.7109375" style="4" customWidth="1"/>
    <col min="13864" max="14081" width="11.28515625" style="4"/>
    <col min="14082" max="14082" width="28.85546875" style="4" customWidth="1"/>
    <col min="14083" max="14083" width="16.7109375" style="4" customWidth="1"/>
    <col min="14084" max="14084" width="16.140625" style="4" customWidth="1"/>
    <col min="14085" max="14085" width="14.7109375" style="4" customWidth="1"/>
    <col min="14086" max="14086" width="15.140625" style="4" bestFit="1" customWidth="1"/>
    <col min="14087" max="14087" width="4.7109375" style="4" customWidth="1"/>
    <col min="14088" max="14088" width="12.7109375" style="4" customWidth="1"/>
    <col min="14089" max="14090" width="9.140625" style="4" customWidth="1"/>
    <col min="14091" max="14091" width="12.7109375" style="4" customWidth="1"/>
    <col min="14092" max="14092" width="14.140625" style="4" customWidth="1"/>
    <col min="14093" max="14119" width="11.7109375" style="4" customWidth="1"/>
    <col min="14120" max="14337" width="11.28515625" style="4"/>
    <col min="14338" max="14338" width="28.85546875" style="4" customWidth="1"/>
    <col min="14339" max="14339" width="16.7109375" style="4" customWidth="1"/>
    <col min="14340" max="14340" width="16.140625" style="4" customWidth="1"/>
    <col min="14341" max="14341" width="14.7109375" style="4" customWidth="1"/>
    <col min="14342" max="14342" width="15.140625" style="4" bestFit="1" customWidth="1"/>
    <col min="14343" max="14343" width="4.7109375" style="4" customWidth="1"/>
    <col min="14344" max="14344" width="12.7109375" style="4" customWidth="1"/>
    <col min="14345" max="14346" width="9.140625" style="4" customWidth="1"/>
    <col min="14347" max="14347" width="12.7109375" style="4" customWidth="1"/>
    <col min="14348" max="14348" width="14.140625" style="4" customWidth="1"/>
    <col min="14349" max="14375" width="11.7109375" style="4" customWidth="1"/>
    <col min="14376" max="14593" width="11.28515625" style="4"/>
    <col min="14594" max="14594" width="28.85546875" style="4" customWidth="1"/>
    <col min="14595" max="14595" width="16.7109375" style="4" customWidth="1"/>
    <col min="14596" max="14596" width="16.140625" style="4" customWidth="1"/>
    <col min="14597" max="14597" width="14.7109375" style="4" customWidth="1"/>
    <col min="14598" max="14598" width="15.140625" style="4" bestFit="1" customWidth="1"/>
    <col min="14599" max="14599" width="4.7109375" style="4" customWidth="1"/>
    <col min="14600" max="14600" width="12.7109375" style="4" customWidth="1"/>
    <col min="14601" max="14602" width="9.140625" style="4" customWidth="1"/>
    <col min="14603" max="14603" width="12.7109375" style="4" customWidth="1"/>
    <col min="14604" max="14604" width="14.140625" style="4" customWidth="1"/>
    <col min="14605" max="14631" width="11.7109375" style="4" customWidth="1"/>
    <col min="14632" max="14849" width="11.28515625" style="4"/>
    <col min="14850" max="14850" width="28.85546875" style="4" customWidth="1"/>
    <col min="14851" max="14851" width="16.7109375" style="4" customWidth="1"/>
    <col min="14852" max="14852" width="16.140625" style="4" customWidth="1"/>
    <col min="14853" max="14853" width="14.7109375" style="4" customWidth="1"/>
    <col min="14854" max="14854" width="15.140625" style="4" bestFit="1" customWidth="1"/>
    <col min="14855" max="14855" width="4.7109375" style="4" customWidth="1"/>
    <col min="14856" max="14856" width="12.7109375" style="4" customWidth="1"/>
    <col min="14857" max="14858" width="9.140625" style="4" customWidth="1"/>
    <col min="14859" max="14859" width="12.7109375" style="4" customWidth="1"/>
    <col min="14860" max="14860" width="14.140625" style="4" customWidth="1"/>
    <col min="14861" max="14887" width="11.7109375" style="4" customWidth="1"/>
    <col min="14888" max="15105" width="11.28515625" style="4"/>
    <col min="15106" max="15106" width="28.85546875" style="4" customWidth="1"/>
    <col min="15107" max="15107" width="16.7109375" style="4" customWidth="1"/>
    <col min="15108" max="15108" width="16.140625" style="4" customWidth="1"/>
    <col min="15109" max="15109" width="14.7109375" style="4" customWidth="1"/>
    <col min="15110" max="15110" width="15.140625" style="4" bestFit="1" customWidth="1"/>
    <col min="15111" max="15111" width="4.7109375" style="4" customWidth="1"/>
    <col min="15112" max="15112" width="12.7109375" style="4" customWidth="1"/>
    <col min="15113" max="15114" width="9.140625" style="4" customWidth="1"/>
    <col min="15115" max="15115" width="12.7109375" style="4" customWidth="1"/>
    <col min="15116" max="15116" width="14.140625" style="4" customWidth="1"/>
    <col min="15117" max="15143" width="11.7109375" style="4" customWidth="1"/>
    <col min="15144" max="15361" width="11.28515625" style="4"/>
    <col min="15362" max="15362" width="28.85546875" style="4" customWidth="1"/>
    <col min="15363" max="15363" width="16.7109375" style="4" customWidth="1"/>
    <col min="15364" max="15364" width="16.140625" style="4" customWidth="1"/>
    <col min="15365" max="15365" width="14.7109375" style="4" customWidth="1"/>
    <col min="15366" max="15366" width="15.140625" style="4" bestFit="1" customWidth="1"/>
    <col min="15367" max="15367" width="4.7109375" style="4" customWidth="1"/>
    <col min="15368" max="15368" width="12.7109375" style="4" customWidth="1"/>
    <col min="15369" max="15370" width="9.140625" style="4" customWidth="1"/>
    <col min="15371" max="15371" width="12.7109375" style="4" customWidth="1"/>
    <col min="15372" max="15372" width="14.140625" style="4" customWidth="1"/>
    <col min="15373" max="15399" width="11.7109375" style="4" customWidth="1"/>
    <col min="15400" max="15617" width="11.28515625" style="4"/>
    <col min="15618" max="15618" width="28.85546875" style="4" customWidth="1"/>
    <col min="15619" max="15619" width="16.7109375" style="4" customWidth="1"/>
    <col min="15620" max="15620" width="16.140625" style="4" customWidth="1"/>
    <col min="15621" max="15621" width="14.7109375" style="4" customWidth="1"/>
    <col min="15622" max="15622" width="15.140625" style="4" bestFit="1" customWidth="1"/>
    <col min="15623" max="15623" width="4.7109375" style="4" customWidth="1"/>
    <col min="15624" max="15624" width="12.7109375" style="4" customWidth="1"/>
    <col min="15625" max="15626" width="9.140625" style="4" customWidth="1"/>
    <col min="15627" max="15627" width="12.7109375" style="4" customWidth="1"/>
    <col min="15628" max="15628" width="14.140625" style="4" customWidth="1"/>
    <col min="15629" max="15655" width="11.7109375" style="4" customWidth="1"/>
    <col min="15656" max="15873" width="11.28515625" style="4"/>
    <col min="15874" max="15874" width="28.85546875" style="4" customWidth="1"/>
    <col min="15875" max="15875" width="16.7109375" style="4" customWidth="1"/>
    <col min="15876" max="15876" width="16.140625" style="4" customWidth="1"/>
    <col min="15877" max="15877" width="14.7109375" style="4" customWidth="1"/>
    <col min="15878" max="15878" width="15.140625" style="4" bestFit="1" customWidth="1"/>
    <col min="15879" max="15879" width="4.7109375" style="4" customWidth="1"/>
    <col min="15880" max="15880" width="12.7109375" style="4" customWidth="1"/>
    <col min="15881" max="15882" width="9.140625" style="4" customWidth="1"/>
    <col min="15883" max="15883" width="12.7109375" style="4" customWidth="1"/>
    <col min="15884" max="15884" width="14.140625" style="4" customWidth="1"/>
    <col min="15885" max="15911" width="11.7109375" style="4" customWidth="1"/>
    <col min="15912" max="16129" width="11.28515625" style="4"/>
    <col min="16130" max="16130" width="28.85546875" style="4" customWidth="1"/>
    <col min="16131" max="16131" width="16.7109375" style="4" customWidth="1"/>
    <col min="16132" max="16132" width="16.140625" style="4" customWidth="1"/>
    <col min="16133" max="16133" width="14.7109375" style="4" customWidth="1"/>
    <col min="16134" max="16134" width="15.140625" style="4" bestFit="1" customWidth="1"/>
    <col min="16135" max="16135" width="4.7109375" style="4" customWidth="1"/>
    <col min="16136" max="16136" width="12.7109375" style="4" customWidth="1"/>
    <col min="16137" max="16138" width="9.140625" style="4" customWidth="1"/>
    <col min="16139" max="16139" width="12.7109375" style="4" customWidth="1"/>
    <col min="16140" max="16140" width="14.140625" style="4" customWidth="1"/>
    <col min="16141" max="16167" width="11.7109375" style="4" customWidth="1"/>
    <col min="16168" max="16384" width="11.28515625" style="4"/>
  </cols>
  <sheetData>
    <row r="1" spans="1:41" ht="16.899999999999999" customHeight="1" x14ac:dyDescent="0.2">
      <c r="A1" s="97" t="s">
        <v>0</v>
      </c>
      <c r="B1" s="97"/>
      <c r="C1" s="97"/>
      <c r="D1" s="97"/>
      <c r="E1" s="97"/>
      <c r="F1" s="97"/>
      <c r="G1" s="1"/>
      <c r="H1" s="2"/>
      <c r="I1" s="2"/>
      <c r="J1" s="1"/>
      <c r="K1" s="2"/>
      <c r="L1" s="2"/>
      <c r="M1" s="3"/>
      <c r="N1" s="2"/>
      <c r="O1" s="2"/>
      <c r="P1" s="3"/>
      <c r="Q1" s="2"/>
      <c r="R1" s="3"/>
      <c r="S1" s="2"/>
      <c r="T1" s="2"/>
      <c r="U1" s="3"/>
      <c r="V1" s="2"/>
      <c r="W1" s="2"/>
      <c r="X1" s="2"/>
      <c r="Y1" s="2"/>
      <c r="Z1" s="2"/>
      <c r="AA1" s="1"/>
      <c r="AB1" s="2"/>
      <c r="AC1" s="2"/>
      <c r="AD1" s="1"/>
      <c r="AE1" s="1"/>
      <c r="AF1" s="1"/>
      <c r="AG1" s="1"/>
      <c r="AH1" s="1"/>
      <c r="AI1" s="1"/>
      <c r="AJ1" s="1"/>
      <c r="AK1" s="1"/>
      <c r="AL1" s="1"/>
      <c r="AM1" s="1"/>
      <c r="AN1" s="1"/>
      <c r="AO1" s="1"/>
    </row>
    <row r="2" spans="1:41" ht="13.9" customHeight="1" thickBot="1" x14ac:dyDescent="0.25">
      <c r="A2" s="5"/>
      <c r="B2" s="2"/>
      <c r="C2" s="2"/>
      <c r="D2" s="2"/>
      <c r="E2" s="3"/>
      <c r="F2" s="2"/>
      <c r="G2" s="1"/>
      <c r="H2" s="2"/>
      <c r="I2" s="2"/>
      <c r="J2" s="1"/>
      <c r="K2" s="2"/>
      <c r="L2" s="2"/>
      <c r="M2" s="3"/>
      <c r="N2" s="2"/>
      <c r="O2" s="2"/>
      <c r="P2" s="3"/>
      <c r="Q2" s="2"/>
      <c r="R2" s="3"/>
      <c r="S2" s="2"/>
      <c r="T2" s="2"/>
      <c r="U2" s="3"/>
      <c r="V2" s="2"/>
      <c r="W2" s="2"/>
      <c r="X2" s="2"/>
      <c r="Y2" s="2"/>
      <c r="Z2" s="2"/>
      <c r="AA2" s="1"/>
      <c r="AB2" s="2"/>
      <c r="AC2" s="2"/>
      <c r="AD2" s="1"/>
      <c r="AE2" s="1"/>
      <c r="AF2" s="1"/>
      <c r="AG2" s="1"/>
      <c r="AH2" s="1"/>
      <c r="AI2" s="1"/>
      <c r="AJ2" s="1"/>
      <c r="AK2" s="1"/>
      <c r="AL2" s="1"/>
      <c r="AM2" s="1"/>
      <c r="AN2" s="1"/>
      <c r="AO2" s="1"/>
    </row>
    <row r="3" spans="1:41" ht="62.65" customHeight="1" thickBot="1" x14ac:dyDescent="0.25">
      <c r="A3" s="6" t="s">
        <v>1</v>
      </c>
      <c r="B3" s="7" t="s">
        <v>2</v>
      </c>
      <c r="C3" s="98" t="s">
        <v>3</v>
      </c>
      <c r="D3" s="99"/>
      <c r="E3" s="99"/>
      <c r="F3" s="98" t="s">
        <v>4</v>
      </c>
      <c r="G3" s="99"/>
      <c r="H3" s="99"/>
      <c r="I3" s="100"/>
      <c r="J3" s="8" t="s">
        <v>5</v>
      </c>
      <c r="K3" s="8" t="s">
        <v>6</v>
      </c>
      <c r="L3" s="9">
        <v>1995</v>
      </c>
      <c r="M3" s="10">
        <v>1996</v>
      </c>
      <c r="N3" s="10">
        <v>1997</v>
      </c>
      <c r="O3" s="10">
        <v>1998</v>
      </c>
      <c r="P3" s="10">
        <v>1999</v>
      </c>
      <c r="Q3" s="10">
        <v>2000</v>
      </c>
      <c r="R3" s="10">
        <v>2001</v>
      </c>
      <c r="S3" s="10">
        <v>2002</v>
      </c>
      <c r="T3" s="10">
        <v>2003</v>
      </c>
      <c r="U3" s="10">
        <v>2004</v>
      </c>
      <c r="V3" s="10">
        <v>2005</v>
      </c>
      <c r="W3" s="10">
        <v>2006</v>
      </c>
      <c r="X3" s="10">
        <v>2007</v>
      </c>
      <c r="Y3" s="10">
        <v>2008</v>
      </c>
      <c r="Z3" s="10">
        <v>2009</v>
      </c>
      <c r="AA3" s="10">
        <v>2010</v>
      </c>
      <c r="AB3" s="10">
        <v>2011</v>
      </c>
      <c r="AC3" s="10">
        <v>2012</v>
      </c>
      <c r="AD3" s="11">
        <v>2013</v>
      </c>
      <c r="AE3" s="10">
        <v>2014</v>
      </c>
      <c r="AF3" s="12">
        <v>2015</v>
      </c>
      <c r="AG3" s="12">
        <v>2016</v>
      </c>
      <c r="AH3" s="10">
        <v>2017</v>
      </c>
      <c r="AI3" s="10">
        <v>2018</v>
      </c>
      <c r="AJ3" s="10">
        <v>2019</v>
      </c>
      <c r="AK3" s="12">
        <v>2020</v>
      </c>
      <c r="AL3" s="12">
        <v>2021</v>
      </c>
      <c r="AM3" s="12">
        <v>2022</v>
      </c>
      <c r="AN3" s="12">
        <v>2023</v>
      </c>
      <c r="AO3" s="12">
        <v>2024</v>
      </c>
    </row>
    <row r="4" spans="1:41" ht="15" customHeight="1" x14ac:dyDescent="0.2">
      <c r="A4" s="13" t="s">
        <v>7</v>
      </c>
      <c r="B4" s="14" t="s">
        <v>8</v>
      </c>
      <c r="C4" s="14"/>
      <c r="D4" s="15"/>
      <c r="E4" s="15"/>
      <c r="F4" s="14" t="s">
        <v>9</v>
      </c>
      <c r="G4" s="15"/>
      <c r="H4" s="15"/>
      <c r="I4" s="16"/>
      <c r="J4" s="14" t="s">
        <v>10</v>
      </c>
      <c r="K4" s="14"/>
      <c r="L4" s="17">
        <v>368.40818931462098</v>
      </c>
      <c r="M4" s="18">
        <v>364.62790058638251</v>
      </c>
      <c r="N4" s="18">
        <v>405.37714289541111</v>
      </c>
      <c r="O4" s="18">
        <v>393.00419753086419</v>
      </c>
      <c r="P4" s="18">
        <v>454.94080137433031</v>
      </c>
      <c r="Q4" s="18">
        <v>495.69235732531564</v>
      </c>
      <c r="R4" s="18">
        <v>534.8278380619613</v>
      </c>
      <c r="S4" s="18">
        <v>553.64700149079897</v>
      </c>
      <c r="T4" s="18">
        <v>582.75523894712319</v>
      </c>
      <c r="U4" s="18">
        <v>651.40348106452359</v>
      </c>
      <c r="V4" s="18">
        <v>741.54935112231988</v>
      </c>
      <c r="W4" s="18">
        <v>779.455976760618</v>
      </c>
      <c r="X4" s="18">
        <v>826.79658078188913</v>
      </c>
      <c r="Y4" s="18">
        <v>856.92818984407677</v>
      </c>
      <c r="Z4" s="18">
        <v>830.52199695000002</v>
      </c>
      <c r="AA4" s="18">
        <v>914.17070166999997</v>
      </c>
      <c r="AB4" s="18">
        <v>934.37843465439994</v>
      </c>
      <c r="AC4" s="18">
        <v>957.27111020740006</v>
      </c>
      <c r="AD4" s="19">
        <v>1000.2327195375</v>
      </c>
      <c r="AE4" s="18">
        <v>1122.48136877</v>
      </c>
      <c r="AF4" s="20">
        <v>1200.43650334627</v>
      </c>
      <c r="AG4" s="20">
        <v>1286.327342897167</v>
      </c>
      <c r="AH4" s="18">
        <v>1424.2854095960001</v>
      </c>
      <c r="AI4" s="18">
        <v>1590.8311406199</v>
      </c>
      <c r="AJ4" s="18">
        <v>1639.8389694625</v>
      </c>
      <c r="AK4" s="20">
        <v>1415.8898355331864</v>
      </c>
      <c r="AL4" s="20">
        <v>1598.1646138705933</v>
      </c>
      <c r="AM4" s="20">
        <v>1814.0041179207999</v>
      </c>
      <c r="AN4" s="20">
        <v>1973.8192005136998</v>
      </c>
      <c r="AO4" s="20">
        <v>2139.8762881459998</v>
      </c>
    </row>
    <row r="5" spans="1:41" ht="12.4" customHeight="1" x14ac:dyDescent="0.2">
      <c r="A5" s="21" t="s">
        <v>11</v>
      </c>
      <c r="B5" s="22" t="s">
        <v>8</v>
      </c>
      <c r="C5" s="22"/>
      <c r="D5" s="23"/>
      <c r="E5" s="23"/>
      <c r="F5" s="22" t="s">
        <v>12</v>
      </c>
      <c r="G5" s="23"/>
      <c r="H5" s="23"/>
      <c r="I5" s="24"/>
      <c r="J5" s="22" t="s">
        <v>10</v>
      </c>
      <c r="K5" s="22"/>
      <c r="L5" s="25">
        <v>360.68841293446724</v>
      </c>
      <c r="M5" s="26">
        <v>357.18486075409737</v>
      </c>
      <c r="N5" s="26">
        <v>396.88012578616349</v>
      </c>
      <c r="O5" s="26">
        <v>382.1746995108316</v>
      </c>
      <c r="P5" s="26">
        <v>443.22246687631025</v>
      </c>
      <c r="Q5" s="26">
        <v>482.79204751865365</v>
      </c>
      <c r="R5" s="26">
        <v>520.18497526205442</v>
      </c>
      <c r="S5" s="26">
        <v>540.04382888423015</v>
      </c>
      <c r="T5" s="26">
        <v>562.4169836477987</v>
      </c>
      <c r="U5" s="26">
        <v>632.88586571395285</v>
      </c>
      <c r="V5" s="26">
        <v>713.17639035639422</v>
      </c>
      <c r="W5" s="26">
        <v>750.5920410513238</v>
      </c>
      <c r="X5" s="26">
        <v>800.03306212127882</v>
      </c>
      <c r="Y5" s="26">
        <v>828.55120102000001</v>
      </c>
      <c r="Z5" s="26">
        <v>798.10297825243026</v>
      </c>
      <c r="AA5" s="26">
        <v>827.68691340999999</v>
      </c>
      <c r="AB5" s="26">
        <v>899.81813196999997</v>
      </c>
      <c r="AC5" s="26">
        <v>919.55122223000001</v>
      </c>
      <c r="AD5" s="27">
        <v>959.16609057999995</v>
      </c>
      <c r="AE5" s="26">
        <v>1071.40735092</v>
      </c>
      <c r="AF5" s="28">
        <v>1141.40998857877</v>
      </c>
      <c r="AG5" s="28">
        <v>1222.7149128546671</v>
      </c>
      <c r="AH5" s="26">
        <v>1365.7277512635001</v>
      </c>
      <c r="AI5" s="26">
        <v>1538.5802600520001</v>
      </c>
      <c r="AJ5" s="26">
        <v>1567.5614253799999</v>
      </c>
      <c r="AK5" s="28">
        <v>1345.7351800290198</v>
      </c>
      <c r="AL5" s="28">
        <v>1521.5969105972599</v>
      </c>
      <c r="AM5" s="28">
        <v>1730.5245267857999</v>
      </c>
      <c r="AN5" s="28">
        <v>1860.0269217811999</v>
      </c>
      <c r="AO5" s="28">
        <v>2021.941461166</v>
      </c>
    </row>
    <row r="6" spans="1:41" ht="12.75" customHeight="1" x14ac:dyDescent="0.2">
      <c r="A6" s="21" t="s">
        <v>13</v>
      </c>
      <c r="B6" s="22" t="s">
        <v>8</v>
      </c>
      <c r="C6" s="22"/>
      <c r="D6" s="23"/>
      <c r="E6" s="23"/>
      <c r="F6" s="22" t="s">
        <v>14</v>
      </c>
      <c r="G6" s="23"/>
      <c r="H6" s="23"/>
      <c r="I6" s="24"/>
      <c r="J6" s="22" t="s">
        <v>10</v>
      </c>
      <c r="K6" s="22"/>
      <c r="L6" s="29">
        <v>185.39281854181223</v>
      </c>
      <c r="M6" s="26">
        <v>186.38877009084555</v>
      </c>
      <c r="N6" s="26">
        <v>197.22620778010713</v>
      </c>
      <c r="O6" s="26">
        <v>154.57224085720941</v>
      </c>
      <c r="P6" s="26">
        <v>196.89809690193337</v>
      </c>
      <c r="Q6" s="26">
        <v>235.76300954986723</v>
      </c>
      <c r="R6" s="26">
        <v>258.49954782203582</v>
      </c>
      <c r="S6" s="26">
        <v>273.14170402981597</v>
      </c>
      <c r="T6" s="26">
        <v>288.15672974609828</v>
      </c>
      <c r="U6" s="26">
        <v>332.61200070114137</v>
      </c>
      <c r="V6" s="26">
        <v>397.41672641509433</v>
      </c>
      <c r="W6" s="26">
        <v>409.80167451665505</v>
      </c>
      <c r="X6" s="26">
        <v>419.95795340918932</v>
      </c>
      <c r="Y6" s="26">
        <v>458.44390349000003</v>
      </c>
      <c r="Z6" s="26">
        <v>456.82097092000004</v>
      </c>
      <c r="AA6" s="26">
        <v>477.08950125000001</v>
      </c>
      <c r="AB6" s="26">
        <v>520.05216199999995</v>
      </c>
      <c r="AC6" s="26">
        <v>539.98414873000002</v>
      </c>
      <c r="AD6" s="27">
        <v>582.16893988000004</v>
      </c>
      <c r="AE6" s="26">
        <v>642.24807250000003</v>
      </c>
      <c r="AF6" s="28">
        <v>673.34584014876998</v>
      </c>
      <c r="AG6" s="28">
        <v>711.55254814</v>
      </c>
      <c r="AH6" s="26">
        <v>810.19481426999994</v>
      </c>
      <c r="AI6" s="26">
        <v>919.66331399000001</v>
      </c>
      <c r="AJ6" s="26">
        <v>934.31872403</v>
      </c>
      <c r="AK6" s="28">
        <v>849.40524521550003</v>
      </c>
      <c r="AL6" s="28">
        <v>1000.7028252955</v>
      </c>
      <c r="AM6" s="28">
        <v>1189.491920249</v>
      </c>
      <c r="AN6" s="28">
        <v>1268.8301979300002</v>
      </c>
      <c r="AO6" s="28">
        <v>1401.2230130400001</v>
      </c>
    </row>
    <row r="7" spans="1:41" ht="12.4" customHeight="1" x14ac:dyDescent="0.2">
      <c r="A7" s="30" t="s">
        <v>13</v>
      </c>
      <c r="B7" s="31" t="s">
        <v>15</v>
      </c>
      <c r="C7" s="32" t="s">
        <v>16</v>
      </c>
      <c r="D7" s="33"/>
      <c r="E7" s="33"/>
      <c r="F7" s="31" t="s">
        <v>16</v>
      </c>
      <c r="G7" s="34"/>
      <c r="H7" s="34"/>
      <c r="I7" s="35"/>
      <c r="J7" s="31" t="s">
        <v>17</v>
      </c>
      <c r="K7" s="31"/>
      <c r="L7" s="36">
        <v>185.39281854181223</v>
      </c>
      <c r="M7" s="37">
        <v>186.38877009084555</v>
      </c>
      <c r="N7" s="37">
        <v>120.30946191474493</v>
      </c>
      <c r="O7" s="37" t="s">
        <v>18</v>
      </c>
      <c r="P7" s="37">
        <v>169.91857675285348</v>
      </c>
      <c r="Q7" s="37">
        <v>235.76300954986723</v>
      </c>
      <c r="R7" s="37">
        <v>258.49954782203582</v>
      </c>
      <c r="S7" s="37">
        <v>273.14170402981597</v>
      </c>
      <c r="T7" s="37">
        <v>288.15672974609828</v>
      </c>
      <c r="U7" s="37">
        <v>332.61200070114137</v>
      </c>
      <c r="V7" s="37">
        <v>397.41672641509433</v>
      </c>
      <c r="W7" s="37">
        <v>409.80167451665505</v>
      </c>
      <c r="X7" s="37">
        <v>419.95795340918932</v>
      </c>
      <c r="Y7" s="37">
        <v>458.44390349000003</v>
      </c>
      <c r="Z7" s="37">
        <v>456.82097092000004</v>
      </c>
      <c r="AA7" s="37">
        <v>477.08950125000001</v>
      </c>
      <c r="AB7" s="37">
        <v>520.05216199999995</v>
      </c>
      <c r="AC7" s="37">
        <v>539.98414873000002</v>
      </c>
      <c r="AD7" s="38">
        <v>582.16893988000004</v>
      </c>
      <c r="AE7" s="37">
        <v>642.24807250000003</v>
      </c>
      <c r="AF7" s="39">
        <v>673.34584014876998</v>
      </c>
      <c r="AG7" s="39">
        <v>711.55254814</v>
      </c>
      <c r="AH7" s="37">
        <v>810.19481426999994</v>
      </c>
      <c r="AI7" s="37">
        <v>919.66331399000001</v>
      </c>
      <c r="AJ7" s="37">
        <v>934.31872403</v>
      </c>
      <c r="AK7" s="39">
        <v>849.40524521550003</v>
      </c>
      <c r="AL7" s="39">
        <v>1000.7028252955</v>
      </c>
      <c r="AM7" s="39">
        <v>1189.491920249</v>
      </c>
      <c r="AN7" s="39">
        <v>1268.8301979300002</v>
      </c>
      <c r="AO7" s="39">
        <v>1401.2230130400001</v>
      </c>
    </row>
    <row r="8" spans="1:41" ht="12.4" customHeight="1" x14ac:dyDescent="0.2">
      <c r="A8" s="30" t="s">
        <v>13</v>
      </c>
      <c r="B8" s="31" t="s">
        <v>19</v>
      </c>
      <c r="C8" s="32" t="s">
        <v>20</v>
      </c>
      <c r="D8" s="33"/>
      <c r="E8" s="33"/>
      <c r="F8" s="31" t="s">
        <v>20</v>
      </c>
      <c r="G8" s="34"/>
      <c r="H8" s="34"/>
      <c r="I8" s="35"/>
      <c r="J8" s="31" t="s">
        <v>17</v>
      </c>
      <c r="K8" s="31"/>
      <c r="L8" s="36" t="s">
        <v>18</v>
      </c>
      <c r="M8" s="37" t="s">
        <v>18</v>
      </c>
      <c r="N8" s="37">
        <v>76.916745865362216</v>
      </c>
      <c r="O8" s="37">
        <v>154.57224085720941</v>
      </c>
      <c r="P8" s="37">
        <v>26.979520149079896</v>
      </c>
      <c r="Q8" s="37" t="s">
        <v>18</v>
      </c>
      <c r="R8" s="37" t="s">
        <v>18</v>
      </c>
      <c r="S8" s="37" t="s">
        <v>18</v>
      </c>
      <c r="T8" s="37" t="s">
        <v>18</v>
      </c>
      <c r="U8" s="37" t="s">
        <v>18</v>
      </c>
      <c r="V8" s="37" t="s">
        <v>18</v>
      </c>
      <c r="W8" s="37" t="s">
        <v>18</v>
      </c>
      <c r="X8" s="37" t="s">
        <v>18</v>
      </c>
      <c r="Y8" s="37" t="s">
        <v>18</v>
      </c>
      <c r="Z8" s="37" t="s">
        <v>18</v>
      </c>
      <c r="AA8" s="37" t="s">
        <v>18</v>
      </c>
      <c r="AB8" s="37" t="s">
        <v>18</v>
      </c>
      <c r="AC8" s="37" t="s">
        <v>18</v>
      </c>
      <c r="AD8" s="38" t="s">
        <v>18</v>
      </c>
      <c r="AE8" s="37" t="s">
        <v>18</v>
      </c>
      <c r="AF8" s="39" t="s">
        <v>18</v>
      </c>
      <c r="AG8" s="39" t="s">
        <v>18</v>
      </c>
      <c r="AH8" s="37" t="s">
        <v>18</v>
      </c>
      <c r="AI8" s="37" t="s">
        <v>18</v>
      </c>
      <c r="AJ8" s="37" t="s">
        <v>18</v>
      </c>
      <c r="AK8" s="39" t="s">
        <v>18</v>
      </c>
      <c r="AL8" s="39" t="s">
        <v>18</v>
      </c>
      <c r="AM8" s="39" t="s">
        <v>18</v>
      </c>
      <c r="AN8" s="39" t="s">
        <v>18</v>
      </c>
      <c r="AO8" s="39" t="s">
        <v>18</v>
      </c>
    </row>
    <row r="9" spans="1:41" ht="12.4" customHeight="1" x14ac:dyDescent="0.2">
      <c r="A9" s="21" t="s">
        <v>21</v>
      </c>
      <c r="B9" s="22" t="s">
        <v>8</v>
      </c>
      <c r="C9" s="22"/>
      <c r="D9" s="23"/>
      <c r="E9" s="23"/>
      <c r="F9" s="22" t="s">
        <v>22</v>
      </c>
      <c r="G9" s="23"/>
      <c r="H9" s="23"/>
      <c r="I9" s="24"/>
      <c r="J9" s="22" t="s">
        <v>10</v>
      </c>
      <c r="K9" s="22"/>
      <c r="L9" s="29">
        <v>38.195040764034474</v>
      </c>
      <c r="M9" s="26">
        <v>38.211472163987885</v>
      </c>
      <c r="N9" s="26">
        <v>41.721036571162358</v>
      </c>
      <c r="O9" s="26">
        <v>42.818637316561841</v>
      </c>
      <c r="P9" s="26">
        <v>49.628572094106687</v>
      </c>
      <c r="Q9" s="26">
        <v>48.506578150477523</v>
      </c>
      <c r="R9" s="26">
        <v>49.986815746564162</v>
      </c>
      <c r="S9" s="26">
        <v>45.072350337759147</v>
      </c>
      <c r="T9" s="26">
        <v>42.137929187048684</v>
      </c>
      <c r="U9" s="26">
        <v>19.568465944560913</v>
      </c>
      <c r="V9" s="26">
        <v>15.73365634754251</v>
      </c>
      <c r="W9" s="26">
        <v>13.884779718922269</v>
      </c>
      <c r="X9" s="26">
        <v>14.909357</v>
      </c>
      <c r="Y9" s="26">
        <v>14.194295</v>
      </c>
      <c r="Z9" s="26">
        <v>11.609807</v>
      </c>
      <c r="AA9" s="26">
        <v>11.574795</v>
      </c>
      <c r="AB9" s="26">
        <v>11.465685000000001</v>
      </c>
      <c r="AC9" s="26">
        <v>16.333003000000001</v>
      </c>
      <c r="AD9" s="27">
        <v>12.353052999999999</v>
      </c>
      <c r="AE9" s="26">
        <v>14.15724033</v>
      </c>
      <c r="AF9" s="28">
        <v>15.950967589999999</v>
      </c>
      <c r="AG9" s="28">
        <v>16.46753756</v>
      </c>
      <c r="AH9" s="26">
        <v>15.059413789999999</v>
      </c>
      <c r="AI9" s="26">
        <v>13.632817390000001</v>
      </c>
      <c r="AJ9" s="26">
        <v>18.2359677</v>
      </c>
      <c r="AK9" s="28">
        <v>15.133854060000001</v>
      </c>
      <c r="AL9" s="28">
        <v>21.87861049</v>
      </c>
      <c r="AM9" s="28">
        <v>27.447113510000001</v>
      </c>
      <c r="AN9" s="28">
        <v>28.887899269999998</v>
      </c>
      <c r="AO9" s="28">
        <v>26.536741790000001</v>
      </c>
    </row>
    <row r="10" spans="1:41" ht="12.4" customHeight="1" x14ac:dyDescent="0.2">
      <c r="A10" s="21" t="s">
        <v>23</v>
      </c>
      <c r="B10" s="22" t="s">
        <v>8</v>
      </c>
      <c r="C10" s="22"/>
      <c r="D10" s="23"/>
      <c r="E10" s="23"/>
      <c r="F10" s="22" t="s">
        <v>24</v>
      </c>
      <c r="G10" s="23"/>
      <c r="H10" s="23"/>
      <c r="I10" s="24"/>
      <c r="J10" s="22" t="s">
        <v>10</v>
      </c>
      <c r="K10" s="22"/>
      <c r="L10" s="29">
        <v>18.927598416026086</v>
      </c>
      <c r="M10" s="26">
        <v>18.683682739343116</v>
      </c>
      <c r="N10" s="26">
        <v>21.052541346377826</v>
      </c>
      <c r="O10" s="26">
        <v>20.791041229909151</v>
      </c>
      <c r="P10" s="26">
        <v>26.676238061961335</v>
      </c>
      <c r="Q10" s="26">
        <v>28.831241556021428</v>
      </c>
      <c r="R10" s="26">
        <v>28.470796645702301</v>
      </c>
      <c r="S10" s="26">
        <v>24.794901001630564</v>
      </c>
      <c r="T10" s="26">
        <v>26.820479850920101</v>
      </c>
      <c r="U10" s="26">
        <v>15.619847286279992</v>
      </c>
      <c r="V10" s="26">
        <v>15.73365634754251</v>
      </c>
      <c r="W10" s="26">
        <v>13.884779718922269</v>
      </c>
      <c r="X10" s="26">
        <v>14.909357</v>
      </c>
      <c r="Y10" s="26">
        <v>14.194295</v>
      </c>
      <c r="Z10" s="26">
        <v>11.609807</v>
      </c>
      <c r="AA10" s="26">
        <v>11.574795</v>
      </c>
      <c r="AB10" s="26">
        <v>11.465685000000001</v>
      </c>
      <c r="AC10" s="26">
        <v>16.333003000000001</v>
      </c>
      <c r="AD10" s="27">
        <v>12.353052999999999</v>
      </c>
      <c r="AE10" s="26">
        <v>14.15724033</v>
      </c>
      <c r="AF10" s="28">
        <v>15.950967589999999</v>
      </c>
      <c r="AG10" s="28">
        <v>16.46753756</v>
      </c>
      <c r="AH10" s="26">
        <v>15.059413789999999</v>
      </c>
      <c r="AI10" s="26">
        <v>13.632817390000001</v>
      </c>
      <c r="AJ10" s="26">
        <v>18.2359677</v>
      </c>
      <c r="AK10" s="28">
        <v>15.133854060000001</v>
      </c>
      <c r="AL10" s="28">
        <v>21.87861049</v>
      </c>
      <c r="AM10" s="28">
        <v>27.447113510000001</v>
      </c>
      <c r="AN10" s="28">
        <v>28.887899269999998</v>
      </c>
      <c r="AO10" s="28">
        <v>26.536741790000001</v>
      </c>
    </row>
    <row r="11" spans="1:41" ht="12.4" customHeight="1" x14ac:dyDescent="0.2">
      <c r="A11" s="30" t="s">
        <v>23</v>
      </c>
      <c r="B11" s="31" t="s">
        <v>15</v>
      </c>
      <c r="C11" s="40" t="s">
        <v>25</v>
      </c>
      <c r="D11" s="34"/>
      <c r="E11" s="34"/>
      <c r="F11" s="40" t="s">
        <v>25</v>
      </c>
      <c r="G11" s="34"/>
      <c r="H11" s="34"/>
      <c r="I11" s="35"/>
      <c r="J11" s="41" t="s">
        <v>17</v>
      </c>
      <c r="K11" s="31"/>
      <c r="L11" s="36">
        <v>7.3109713487071973E-2</v>
      </c>
      <c r="M11" s="37">
        <v>9.173771255532262E-2</v>
      </c>
      <c r="N11" s="37">
        <v>7.13277428371768E-2</v>
      </c>
      <c r="O11" s="37" t="s">
        <v>18</v>
      </c>
      <c r="P11" s="37" t="s">
        <v>18</v>
      </c>
      <c r="Q11" s="37" t="s">
        <v>18</v>
      </c>
      <c r="R11" s="37" t="s">
        <v>18</v>
      </c>
      <c r="S11" s="37" t="s">
        <v>18</v>
      </c>
      <c r="T11" s="37" t="s">
        <v>18</v>
      </c>
      <c r="U11" s="37" t="s">
        <v>18</v>
      </c>
      <c r="V11" s="37" t="s">
        <v>18</v>
      </c>
      <c r="W11" s="37" t="s">
        <v>18</v>
      </c>
      <c r="X11" s="37" t="s">
        <v>18</v>
      </c>
      <c r="Y11" s="37" t="s">
        <v>18</v>
      </c>
      <c r="Z11" s="37" t="s">
        <v>18</v>
      </c>
      <c r="AA11" s="37" t="s">
        <v>18</v>
      </c>
      <c r="AB11" s="37" t="s">
        <v>18</v>
      </c>
      <c r="AC11" s="37" t="s">
        <v>18</v>
      </c>
      <c r="AD11" s="38" t="s">
        <v>18</v>
      </c>
      <c r="AE11" s="37" t="s">
        <v>18</v>
      </c>
      <c r="AF11" s="39" t="s">
        <v>18</v>
      </c>
      <c r="AG11" s="39" t="s">
        <v>18</v>
      </c>
      <c r="AH11" s="37" t="s">
        <v>18</v>
      </c>
      <c r="AI11" s="37" t="s">
        <v>18</v>
      </c>
      <c r="AJ11" s="37" t="s">
        <v>18</v>
      </c>
      <c r="AK11" s="39" t="s">
        <v>18</v>
      </c>
      <c r="AL11" s="39" t="s">
        <v>18</v>
      </c>
      <c r="AM11" s="39" t="s">
        <v>18</v>
      </c>
      <c r="AN11" s="39" t="s">
        <v>18</v>
      </c>
      <c r="AO11" s="39" t="s">
        <v>18</v>
      </c>
    </row>
    <row r="12" spans="1:41" ht="12.4" customHeight="1" x14ac:dyDescent="0.2">
      <c r="A12" s="30" t="s">
        <v>23</v>
      </c>
      <c r="B12" s="31" t="s">
        <v>19</v>
      </c>
      <c r="C12" s="40" t="s">
        <v>26</v>
      </c>
      <c r="D12" s="34"/>
      <c r="E12" s="34"/>
      <c r="F12" s="40" t="s">
        <v>26</v>
      </c>
      <c r="G12" s="34"/>
      <c r="H12" s="34"/>
      <c r="I12" s="35"/>
      <c r="J12" s="41" t="s">
        <v>17</v>
      </c>
      <c r="K12" s="31"/>
      <c r="L12" s="36">
        <v>9.3489401351036561E-2</v>
      </c>
      <c r="M12" s="37">
        <v>6.9187048683904018E-2</v>
      </c>
      <c r="N12" s="37">
        <v>7.1332401583973915E-2</v>
      </c>
      <c r="O12" s="37" t="s">
        <v>18</v>
      </c>
      <c r="P12" s="37" t="s">
        <v>18</v>
      </c>
      <c r="Q12" s="37" t="s">
        <v>18</v>
      </c>
      <c r="R12" s="37" t="s">
        <v>18</v>
      </c>
      <c r="S12" s="37" t="s">
        <v>18</v>
      </c>
      <c r="T12" s="37" t="s">
        <v>18</v>
      </c>
      <c r="U12" s="37" t="s">
        <v>18</v>
      </c>
      <c r="V12" s="37" t="s">
        <v>18</v>
      </c>
      <c r="W12" s="37" t="s">
        <v>18</v>
      </c>
      <c r="X12" s="37" t="s">
        <v>18</v>
      </c>
      <c r="Y12" s="37" t="s">
        <v>18</v>
      </c>
      <c r="Z12" s="37" t="s">
        <v>18</v>
      </c>
      <c r="AA12" s="37" t="s">
        <v>18</v>
      </c>
      <c r="AB12" s="37" t="s">
        <v>18</v>
      </c>
      <c r="AC12" s="37" t="s">
        <v>18</v>
      </c>
      <c r="AD12" s="38" t="s">
        <v>18</v>
      </c>
      <c r="AE12" s="37" t="s">
        <v>18</v>
      </c>
      <c r="AF12" s="39" t="s">
        <v>18</v>
      </c>
      <c r="AG12" s="39" t="s">
        <v>18</v>
      </c>
      <c r="AH12" s="37" t="s">
        <v>18</v>
      </c>
      <c r="AI12" s="37" t="s">
        <v>18</v>
      </c>
      <c r="AJ12" s="37" t="s">
        <v>18</v>
      </c>
      <c r="AK12" s="39" t="s">
        <v>18</v>
      </c>
      <c r="AL12" s="39" t="s">
        <v>18</v>
      </c>
      <c r="AM12" s="39" t="s">
        <v>18</v>
      </c>
      <c r="AN12" s="39" t="s">
        <v>18</v>
      </c>
      <c r="AO12" s="39" t="s">
        <v>18</v>
      </c>
    </row>
    <row r="13" spans="1:41" ht="12.4" customHeight="1" x14ac:dyDescent="0.2">
      <c r="A13" s="30" t="s">
        <v>23</v>
      </c>
      <c r="B13" s="31" t="s">
        <v>27</v>
      </c>
      <c r="C13" s="40" t="s">
        <v>28</v>
      </c>
      <c r="D13" s="34"/>
      <c r="E13" s="34"/>
      <c r="F13" s="40" t="s">
        <v>28</v>
      </c>
      <c r="G13" s="34"/>
      <c r="H13" s="34"/>
      <c r="I13" s="35"/>
      <c r="J13" s="41" t="s">
        <v>17</v>
      </c>
      <c r="K13" s="31" t="s">
        <v>29</v>
      </c>
      <c r="L13" s="36">
        <v>3.4567901234567899E-3</v>
      </c>
      <c r="M13" s="37" t="s">
        <v>18</v>
      </c>
      <c r="N13" s="37" t="s">
        <v>18</v>
      </c>
      <c r="O13" s="37" t="s">
        <v>18</v>
      </c>
      <c r="P13" s="37" t="s">
        <v>18</v>
      </c>
      <c r="Q13" s="37" t="s">
        <v>18</v>
      </c>
      <c r="R13" s="37" t="s">
        <v>18</v>
      </c>
      <c r="S13" s="37" t="s">
        <v>18</v>
      </c>
      <c r="T13" s="37" t="s">
        <v>18</v>
      </c>
      <c r="U13" s="37" t="s">
        <v>18</v>
      </c>
      <c r="V13" s="37" t="s">
        <v>18</v>
      </c>
      <c r="W13" s="37" t="s">
        <v>18</v>
      </c>
      <c r="X13" s="37" t="s">
        <v>18</v>
      </c>
      <c r="Y13" s="37" t="s">
        <v>18</v>
      </c>
      <c r="Z13" s="37" t="s">
        <v>18</v>
      </c>
      <c r="AA13" s="37" t="s">
        <v>18</v>
      </c>
      <c r="AB13" s="37" t="s">
        <v>18</v>
      </c>
      <c r="AC13" s="37" t="s">
        <v>18</v>
      </c>
      <c r="AD13" s="38" t="s">
        <v>18</v>
      </c>
      <c r="AE13" s="37" t="s">
        <v>18</v>
      </c>
      <c r="AF13" s="39" t="s">
        <v>18</v>
      </c>
      <c r="AG13" s="39" t="s">
        <v>18</v>
      </c>
      <c r="AH13" s="37" t="s">
        <v>18</v>
      </c>
      <c r="AI13" s="37" t="s">
        <v>18</v>
      </c>
      <c r="AJ13" s="37" t="s">
        <v>18</v>
      </c>
      <c r="AK13" s="39" t="s">
        <v>18</v>
      </c>
      <c r="AL13" s="39" t="s">
        <v>18</v>
      </c>
      <c r="AM13" s="39" t="s">
        <v>18</v>
      </c>
      <c r="AN13" s="39" t="s">
        <v>18</v>
      </c>
      <c r="AO13" s="39" t="s">
        <v>18</v>
      </c>
    </row>
    <row r="14" spans="1:41" ht="12.4" customHeight="1" x14ac:dyDescent="0.2">
      <c r="A14" s="30" t="s">
        <v>23</v>
      </c>
      <c r="B14" s="31" t="s">
        <v>30</v>
      </c>
      <c r="C14" s="40" t="s">
        <v>31</v>
      </c>
      <c r="D14" s="34"/>
      <c r="E14" s="34"/>
      <c r="F14" s="40" t="s">
        <v>31</v>
      </c>
      <c r="G14" s="34"/>
      <c r="H14" s="34"/>
      <c r="I14" s="35"/>
      <c r="J14" s="41" t="s">
        <v>17</v>
      </c>
      <c r="K14" s="31"/>
      <c r="L14" s="36">
        <v>5.5928255299324487E-3</v>
      </c>
      <c r="M14" s="37" t="s">
        <v>18</v>
      </c>
      <c r="N14" s="37" t="s">
        <v>18</v>
      </c>
      <c r="O14" s="37" t="s">
        <v>18</v>
      </c>
      <c r="P14" s="37" t="s">
        <v>18</v>
      </c>
      <c r="Q14" s="37" t="s">
        <v>18</v>
      </c>
      <c r="R14" s="37" t="s">
        <v>18</v>
      </c>
      <c r="S14" s="37" t="s">
        <v>18</v>
      </c>
      <c r="T14" s="37" t="s">
        <v>18</v>
      </c>
      <c r="U14" s="37" t="s">
        <v>18</v>
      </c>
      <c r="V14" s="37" t="s">
        <v>18</v>
      </c>
      <c r="W14" s="37" t="s">
        <v>18</v>
      </c>
      <c r="X14" s="37" t="s">
        <v>18</v>
      </c>
      <c r="Y14" s="37" t="s">
        <v>18</v>
      </c>
      <c r="Z14" s="37" t="s">
        <v>18</v>
      </c>
      <c r="AA14" s="37" t="s">
        <v>18</v>
      </c>
      <c r="AB14" s="37" t="s">
        <v>18</v>
      </c>
      <c r="AC14" s="37" t="s">
        <v>18</v>
      </c>
      <c r="AD14" s="38" t="s">
        <v>18</v>
      </c>
      <c r="AE14" s="37" t="s">
        <v>18</v>
      </c>
      <c r="AF14" s="39" t="s">
        <v>18</v>
      </c>
      <c r="AG14" s="39" t="s">
        <v>18</v>
      </c>
      <c r="AH14" s="37" t="s">
        <v>18</v>
      </c>
      <c r="AI14" s="37" t="s">
        <v>18</v>
      </c>
      <c r="AJ14" s="37" t="s">
        <v>18</v>
      </c>
      <c r="AK14" s="39" t="s">
        <v>18</v>
      </c>
      <c r="AL14" s="39" t="s">
        <v>18</v>
      </c>
      <c r="AM14" s="39" t="s">
        <v>18</v>
      </c>
      <c r="AN14" s="39" t="s">
        <v>18</v>
      </c>
      <c r="AO14" s="39" t="s">
        <v>18</v>
      </c>
    </row>
    <row r="15" spans="1:41" ht="12.4" customHeight="1" x14ac:dyDescent="0.2">
      <c r="A15" s="30" t="s">
        <v>23</v>
      </c>
      <c r="B15" s="31" t="s">
        <v>32</v>
      </c>
      <c r="C15" s="40" t="s">
        <v>33</v>
      </c>
      <c r="D15" s="34"/>
      <c r="E15" s="34"/>
      <c r="F15" s="40" t="s">
        <v>33</v>
      </c>
      <c r="G15" s="34"/>
      <c r="H15" s="34"/>
      <c r="I15" s="35"/>
      <c r="J15" s="41" t="s">
        <v>17</v>
      </c>
      <c r="K15" s="31"/>
      <c r="L15" s="36">
        <v>0.51747728860936404</v>
      </c>
      <c r="M15" s="37">
        <v>8.8644304682040528E-2</v>
      </c>
      <c r="N15" s="37">
        <v>1.3743303051479152E-4</v>
      </c>
      <c r="O15" s="37" t="s">
        <v>18</v>
      </c>
      <c r="P15" s="37" t="s">
        <v>18</v>
      </c>
      <c r="Q15" s="37" t="s">
        <v>18</v>
      </c>
      <c r="R15" s="37" t="s">
        <v>18</v>
      </c>
      <c r="S15" s="37" t="s">
        <v>18</v>
      </c>
      <c r="T15" s="37" t="s">
        <v>18</v>
      </c>
      <c r="U15" s="37" t="s">
        <v>18</v>
      </c>
      <c r="V15" s="37" t="s">
        <v>18</v>
      </c>
      <c r="W15" s="37" t="s">
        <v>18</v>
      </c>
      <c r="X15" s="37" t="s">
        <v>18</v>
      </c>
      <c r="Y15" s="37" t="s">
        <v>18</v>
      </c>
      <c r="Z15" s="37" t="s">
        <v>18</v>
      </c>
      <c r="AA15" s="37" t="s">
        <v>18</v>
      </c>
      <c r="AB15" s="37" t="s">
        <v>18</v>
      </c>
      <c r="AC15" s="37" t="s">
        <v>18</v>
      </c>
      <c r="AD15" s="38" t="s">
        <v>18</v>
      </c>
      <c r="AE15" s="37" t="s">
        <v>18</v>
      </c>
      <c r="AF15" s="39" t="s">
        <v>18</v>
      </c>
      <c r="AG15" s="39" t="s">
        <v>18</v>
      </c>
      <c r="AH15" s="37" t="s">
        <v>18</v>
      </c>
      <c r="AI15" s="37" t="s">
        <v>18</v>
      </c>
      <c r="AJ15" s="37" t="s">
        <v>18</v>
      </c>
      <c r="AK15" s="39" t="s">
        <v>18</v>
      </c>
      <c r="AL15" s="39" t="s">
        <v>18</v>
      </c>
      <c r="AM15" s="39" t="s">
        <v>18</v>
      </c>
      <c r="AN15" s="39" t="s">
        <v>18</v>
      </c>
      <c r="AO15" s="39" t="s">
        <v>18</v>
      </c>
    </row>
    <row r="16" spans="1:41" ht="12.4" customHeight="1" x14ac:dyDescent="0.2">
      <c r="A16" s="30" t="s">
        <v>23</v>
      </c>
      <c r="B16" s="31" t="s">
        <v>34</v>
      </c>
      <c r="C16" s="40" t="s">
        <v>35</v>
      </c>
      <c r="D16" s="34"/>
      <c r="E16" s="34"/>
      <c r="F16" s="40" t="s">
        <v>35</v>
      </c>
      <c r="G16" s="34"/>
      <c r="H16" s="34"/>
      <c r="I16" s="35"/>
      <c r="J16" s="41" t="s">
        <v>17</v>
      </c>
      <c r="K16" s="40" t="s">
        <v>36</v>
      </c>
      <c r="L16" s="36">
        <v>4.8613044491031916</v>
      </c>
      <c r="M16" s="37">
        <v>5.2004775215467038</v>
      </c>
      <c r="N16" s="37">
        <v>5.0015932914046122</v>
      </c>
      <c r="O16" s="37">
        <v>5.037943163289075</v>
      </c>
      <c r="P16" s="37">
        <v>5.3061472163987888</v>
      </c>
      <c r="Q16" s="37">
        <v>4.8810249242953638</v>
      </c>
      <c r="R16" s="37">
        <v>3.959312834847426</v>
      </c>
      <c r="S16" s="37">
        <v>4.0351851851851848</v>
      </c>
      <c r="T16" s="37">
        <v>4.9004239459585373</v>
      </c>
      <c r="U16" s="37">
        <v>1.2029909154437457</v>
      </c>
      <c r="V16" s="37" t="s">
        <v>18</v>
      </c>
      <c r="W16" s="37" t="s">
        <v>18</v>
      </c>
      <c r="X16" s="37" t="s">
        <v>18</v>
      </c>
      <c r="Y16" s="37" t="s">
        <v>18</v>
      </c>
      <c r="Z16" s="37" t="s">
        <v>18</v>
      </c>
      <c r="AA16" s="37" t="s">
        <v>18</v>
      </c>
      <c r="AB16" s="37" t="s">
        <v>18</v>
      </c>
      <c r="AC16" s="37" t="s">
        <v>18</v>
      </c>
      <c r="AD16" s="38" t="s">
        <v>18</v>
      </c>
      <c r="AE16" s="37" t="s">
        <v>18</v>
      </c>
      <c r="AF16" s="39" t="s">
        <v>18</v>
      </c>
      <c r="AG16" s="39" t="s">
        <v>18</v>
      </c>
      <c r="AH16" s="37" t="s">
        <v>18</v>
      </c>
      <c r="AI16" s="37" t="s">
        <v>18</v>
      </c>
      <c r="AJ16" s="37" t="s">
        <v>18</v>
      </c>
      <c r="AK16" s="39" t="s">
        <v>18</v>
      </c>
      <c r="AL16" s="39" t="s">
        <v>18</v>
      </c>
      <c r="AM16" s="39" t="s">
        <v>18</v>
      </c>
      <c r="AN16" s="39" t="s">
        <v>18</v>
      </c>
      <c r="AO16" s="39" t="s">
        <v>18</v>
      </c>
    </row>
    <row r="17" spans="1:41" ht="12.4" customHeight="1" x14ac:dyDescent="0.2">
      <c r="A17" s="30" t="s">
        <v>23</v>
      </c>
      <c r="B17" s="31" t="s">
        <v>37</v>
      </c>
      <c r="C17" s="40" t="s">
        <v>38</v>
      </c>
      <c r="D17" s="34"/>
      <c r="E17" s="34"/>
      <c r="F17" s="40" t="s">
        <v>38</v>
      </c>
      <c r="G17" s="34"/>
      <c r="H17" s="34"/>
      <c r="I17" s="35"/>
      <c r="J17" s="41" t="s">
        <v>17</v>
      </c>
      <c r="K17" s="31"/>
      <c r="L17" s="36">
        <v>0.44939902166317258</v>
      </c>
      <c r="M17" s="37">
        <v>0.45069648264616813</v>
      </c>
      <c r="N17" s="37">
        <v>0.43027486606102955</v>
      </c>
      <c r="O17" s="37">
        <v>0.54976939203354303</v>
      </c>
      <c r="P17" s="37">
        <v>0.78817843000232934</v>
      </c>
      <c r="Q17" s="37">
        <v>1.1011483810854881</v>
      </c>
      <c r="R17" s="37">
        <v>0.60786862334032143</v>
      </c>
      <c r="S17" s="37">
        <v>0.59586070347076636</v>
      </c>
      <c r="T17" s="37">
        <v>0.64181458187747487</v>
      </c>
      <c r="U17" s="37">
        <v>8.8038667598416026E-2</v>
      </c>
      <c r="V17" s="37" t="s">
        <v>18</v>
      </c>
      <c r="W17" s="37" t="s">
        <v>18</v>
      </c>
      <c r="X17" s="37" t="s">
        <v>18</v>
      </c>
      <c r="Y17" s="37" t="s">
        <v>18</v>
      </c>
      <c r="Z17" s="37" t="s">
        <v>18</v>
      </c>
      <c r="AA17" s="37" t="s">
        <v>18</v>
      </c>
      <c r="AB17" s="37" t="s">
        <v>18</v>
      </c>
      <c r="AC17" s="37" t="s">
        <v>18</v>
      </c>
      <c r="AD17" s="38" t="s">
        <v>18</v>
      </c>
      <c r="AE17" s="37" t="s">
        <v>18</v>
      </c>
      <c r="AF17" s="39" t="s">
        <v>18</v>
      </c>
      <c r="AG17" s="39" t="s">
        <v>18</v>
      </c>
      <c r="AH17" s="37" t="s">
        <v>18</v>
      </c>
      <c r="AI17" s="37" t="s">
        <v>18</v>
      </c>
      <c r="AJ17" s="37" t="s">
        <v>18</v>
      </c>
      <c r="AK17" s="39" t="s">
        <v>18</v>
      </c>
      <c r="AL17" s="39" t="s">
        <v>18</v>
      </c>
      <c r="AM17" s="39" t="s">
        <v>18</v>
      </c>
      <c r="AN17" s="39" t="s">
        <v>18</v>
      </c>
      <c r="AO17" s="39" t="s">
        <v>18</v>
      </c>
    </row>
    <row r="18" spans="1:41" ht="12.4" customHeight="1" x14ac:dyDescent="0.2">
      <c r="A18" s="30" t="s">
        <v>23</v>
      </c>
      <c r="B18" s="31" t="s">
        <v>39</v>
      </c>
      <c r="C18" s="40" t="s">
        <v>40</v>
      </c>
      <c r="D18" s="34"/>
      <c r="E18" s="34"/>
      <c r="F18" s="40" t="s">
        <v>40</v>
      </c>
      <c r="G18" s="34"/>
      <c r="H18" s="34"/>
      <c r="I18" s="35"/>
      <c r="J18" s="41" t="s">
        <v>17</v>
      </c>
      <c r="K18" s="31"/>
      <c r="L18" s="36">
        <v>0.69590496156533888</v>
      </c>
      <c r="M18" s="37">
        <v>0.48012112741672486</v>
      </c>
      <c r="N18" s="37">
        <v>0.60393897041695788</v>
      </c>
      <c r="O18" s="37">
        <v>0.52106918238993716</v>
      </c>
      <c r="P18" s="37">
        <v>0.72673188912182618</v>
      </c>
      <c r="Q18" s="37">
        <v>0.82713720009317493</v>
      </c>
      <c r="R18" s="37">
        <v>0.9864127649662241</v>
      </c>
      <c r="S18" s="37">
        <v>0.94814116002795235</v>
      </c>
      <c r="T18" s="37">
        <v>1.1038411367342185</v>
      </c>
      <c r="U18" s="37">
        <v>0.28302119729792685</v>
      </c>
      <c r="V18" s="37" t="s">
        <v>18</v>
      </c>
      <c r="W18" s="37" t="s">
        <v>18</v>
      </c>
      <c r="X18" s="37" t="s">
        <v>18</v>
      </c>
      <c r="Y18" s="37" t="s">
        <v>18</v>
      </c>
      <c r="Z18" s="37" t="s">
        <v>18</v>
      </c>
      <c r="AA18" s="37" t="s">
        <v>18</v>
      </c>
      <c r="AB18" s="37" t="s">
        <v>18</v>
      </c>
      <c r="AC18" s="37" t="s">
        <v>18</v>
      </c>
      <c r="AD18" s="38" t="s">
        <v>18</v>
      </c>
      <c r="AE18" s="37" t="s">
        <v>18</v>
      </c>
      <c r="AF18" s="39" t="s">
        <v>18</v>
      </c>
      <c r="AG18" s="39" t="s">
        <v>18</v>
      </c>
      <c r="AH18" s="37" t="s">
        <v>18</v>
      </c>
      <c r="AI18" s="37" t="s">
        <v>18</v>
      </c>
      <c r="AJ18" s="37" t="s">
        <v>18</v>
      </c>
      <c r="AK18" s="39" t="s">
        <v>18</v>
      </c>
      <c r="AL18" s="39" t="s">
        <v>18</v>
      </c>
      <c r="AM18" s="39" t="s">
        <v>18</v>
      </c>
      <c r="AN18" s="39" t="s">
        <v>18</v>
      </c>
      <c r="AO18" s="39" t="s">
        <v>18</v>
      </c>
    </row>
    <row r="19" spans="1:41" ht="12.4" customHeight="1" x14ac:dyDescent="0.2">
      <c r="A19" s="30" t="s">
        <v>23</v>
      </c>
      <c r="B19" s="31" t="s">
        <v>41</v>
      </c>
      <c r="C19" s="40" t="s">
        <v>42</v>
      </c>
      <c r="D19" s="34"/>
      <c r="E19" s="34"/>
      <c r="F19" s="40" t="s">
        <v>42</v>
      </c>
      <c r="G19" s="34"/>
      <c r="H19" s="34"/>
      <c r="I19" s="35"/>
      <c r="J19" s="41" t="s">
        <v>17</v>
      </c>
      <c r="K19" s="31"/>
      <c r="L19" s="36">
        <v>0.98518984393198228</v>
      </c>
      <c r="M19" s="37">
        <v>1.2033845795481013</v>
      </c>
      <c r="N19" s="37">
        <v>1.6098648963428839</v>
      </c>
      <c r="O19" s="37">
        <v>1.7976217097600744</v>
      </c>
      <c r="P19" s="37">
        <v>2.3940368040996973</v>
      </c>
      <c r="Q19" s="37">
        <v>3.0217796412764963</v>
      </c>
      <c r="R19" s="37">
        <v>2.9961262520382017</v>
      </c>
      <c r="S19" s="37">
        <v>3.4238923829489867</v>
      </c>
      <c r="T19" s="37">
        <v>4.0203936641043558</v>
      </c>
      <c r="U19" s="37">
        <v>1.2593151642208247</v>
      </c>
      <c r="V19" s="37" t="s">
        <v>18</v>
      </c>
      <c r="W19" s="37" t="s">
        <v>18</v>
      </c>
      <c r="X19" s="37" t="s">
        <v>18</v>
      </c>
      <c r="Y19" s="37" t="s">
        <v>18</v>
      </c>
      <c r="Z19" s="37" t="s">
        <v>18</v>
      </c>
      <c r="AA19" s="37" t="s">
        <v>18</v>
      </c>
      <c r="AB19" s="37" t="s">
        <v>18</v>
      </c>
      <c r="AC19" s="37" t="s">
        <v>18</v>
      </c>
      <c r="AD19" s="38" t="s">
        <v>18</v>
      </c>
      <c r="AE19" s="37" t="s">
        <v>18</v>
      </c>
      <c r="AF19" s="39" t="s">
        <v>18</v>
      </c>
      <c r="AG19" s="39" t="s">
        <v>18</v>
      </c>
      <c r="AH19" s="37" t="s">
        <v>18</v>
      </c>
      <c r="AI19" s="37" t="s">
        <v>18</v>
      </c>
      <c r="AJ19" s="37" t="s">
        <v>18</v>
      </c>
      <c r="AK19" s="39" t="s">
        <v>18</v>
      </c>
      <c r="AL19" s="39" t="s">
        <v>18</v>
      </c>
      <c r="AM19" s="39" t="s">
        <v>18</v>
      </c>
      <c r="AN19" s="39" t="s">
        <v>18</v>
      </c>
      <c r="AO19" s="39" t="s">
        <v>18</v>
      </c>
    </row>
    <row r="20" spans="1:41" ht="12.4" customHeight="1" x14ac:dyDescent="0.2">
      <c r="A20" s="30" t="s">
        <v>23</v>
      </c>
      <c r="B20" s="31" t="s">
        <v>43</v>
      </c>
      <c r="C20" s="40" t="s">
        <v>44</v>
      </c>
      <c r="D20" s="34"/>
      <c r="E20" s="34"/>
      <c r="F20" s="40" t="s">
        <v>44</v>
      </c>
      <c r="G20" s="34"/>
      <c r="H20" s="34"/>
      <c r="I20" s="35"/>
      <c r="J20" s="41" t="s">
        <v>17</v>
      </c>
      <c r="K20" s="31"/>
      <c r="L20" s="36" t="s">
        <v>18</v>
      </c>
      <c r="M20" s="37" t="s">
        <v>18</v>
      </c>
      <c r="N20" s="37" t="s">
        <v>18</v>
      </c>
      <c r="O20" s="37" t="s">
        <v>18</v>
      </c>
      <c r="P20" s="37" t="s">
        <v>18</v>
      </c>
      <c r="Q20" s="37" t="s">
        <v>18</v>
      </c>
      <c r="R20" s="37" t="s">
        <v>18</v>
      </c>
      <c r="S20" s="37" t="s">
        <v>18</v>
      </c>
      <c r="T20" s="37" t="s">
        <v>18</v>
      </c>
      <c r="U20" s="37">
        <v>0</v>
      </c>
      <c r="V20" s="37">
        <v>0</v>
      </c>
      <c r="W20" s="37">
        <v>0</v>
      </c>
      <c r="X20" s="37">
        <v>0</v>
      </c>
      <c r="Y20" s="37">
        <v>0</v>
      </c>
      <c r="Z20" s="37">
        <v>0</v>
      </c>
      <c r="AA20" s="37">
        <v>0</v>
      </c>
      <c r="AB20" s="37">
        <v>0</v>
      </c>
      <c r="AC20" s="37">
        <v>0</v>
      </c>
      <c r="AD20" s="38">
        <v>0</v>
      </c>
      <c r="AE20" s="37">
        <v>0</v>
      </c>
      <c r="AF20" s="39">
        <v>0</v>
      </c>
      <c r="AG20" s="39">
        <v>0</v>
      </c>
      <c r="AH20" s="37">
        <v>0</v>
      </c>
      <c r="AI20" s="37">
        <v>0</v>
      </c>
      <c r="AJ20" s="37">
        <v>0</v>
      </c>
      <c r="AK20" s="39">
        <v>0</v>
      </c>
      <c r="AL20" s="39">
        <v>0</v>
      </c>
      <c r="AM20" s="39">
        <v>0</v>
      </c>
      <c r="AN20" s="39">
        <v>0</v>
      </c>
      <c r="AO20" s="39">
        <v>0</v>
      </c>
    </row>
    <row r="21" spans="1:41" ht="12.4" customHeight="1" x14ac:dyDescent="0.2">
      <c r="A21" s="30" t="s">
        <v>23</v>
      </c>
      <c r="B21" s="31" t="s">
        <v>45</v>
      </c>
      <c r="C21" s="40" t="s">
        <v>46</v>
      </c>
      <c r="D21" s="34"/>
      <c r="E21" s="34"/>
      <c r="F21" s="40" t="s">
        <v>46</v>
      </c>
      <c r="G21" s="34"/>
      <c r="H21" s="34"/>
      <c r="I21" s="35"/>
      <c r="J21" s="41" t="s">
        <v>17</v>
      </c>
      <c r="K21" s="31"/>
      <c r="L21" s="36">
        <v>11.168688562776612</v>
      </c>
      <c r="M21" s="37">
        <v>11.094847426042394</v>
      </c>
      <c r="N21" s="37">
        <v>13.263934311670161</v>
      </c>
      <c r="O21" s="37">
        <v>12.773871418588399</v>
      </c>
      <c r="P21" s="37">
        <v>17.329084556254369</v>
      </c>
      <c r="Q21" s="37">
        <v>18.87533659445609</v>
      </c>
      <c r="R21" s="37">
        <v>19.806088982063823</v>
      </c>
      <c r="S21" s="37">
        <v>15.655522944327975</v>
      </c>
      <c r="T21" s="37">
        <v>16.037293268110876</v>
      </c>
      <c r="U21" s="37">
        <v>3.2333669694852083</v>
      </c>
      <c r="V21" s="37" t="s">
        <v>18</v>
      </c>
      <c r="W21" s="37" t="s">
        <v>18</v>
      </c>
      <c r="X21" s="37" t="s">
        <v>18</v>
      </c>
      <c r="Y21" s="37" t="s">
        <v>18</v>
      </c>
      <c r="Z21" s="37" t="s">
        <v>18</v>
      </c>
      <c r="AA21" s="37" t="s">
        <v>18</v>
      </c>
      <c r="AB21" s="37" t="s">
        <v>18</v>
      </c>
      <c r="AC21" s="37" t="s">
        <v>18</v>
      </c>
      <c r="AD21" s="38" t="s">
        <v>18</v>
      </c>
      <c r="AE21" s="37" t="s">
        <v>18</v>
      </c>
      <c r="AF21" s="39" t="s">
        <v>18</v>
      </c>
      <c r="AG21" s="39" t="s">
        <v>18</v>
      </c>
      <c r="AH21" s="37" t="s">
        <v>18</v>
      </c>
      <c r="AI21" s="37" t="s">
        <v>18</v>
      </c>
      <c r="AJ21" s="37" t="s">
        <v>18</v>
      </c>
      <c r="AK21" s="39" t="s">
        <v>18</v>
      </c>
      <c r="AL21" s="39" t="s">
        <v>18</v>
      </c>
      <c r="AM21" s="39" t="s">
        <v>18</v>
      </c>
      <c r="AN21" s="39" t="s">
        <v>18</v>
      </c>
      <c r="AO21" s="39" t="s">
        <v>18</v>
      </c>
    </row>
    <row r="22" spans="1:41" ht="12.4" customHeight="1" x14ac:dyDescent="0.2">
      <c r="A22" s="30" t="s">
        <v>23</v>
      </c>
      <c r="B22" s="31" t="s">
        <v>47</v>
      </c>
      <c r="C22" s="40" t="s">
        <v>48</v>
      </c>
      <c r="D22" s="34"/>
      <c r="E22" s="34"/>
      <c r="F22" s="40" t="s">
        <v>48</v>
      </c>
      <c r="G22" s="34"/>
      <c r="H22" s="34"/>
      <c r="I22" s="35"/>
      <c r="J22" s="41" t="s">
        <v>17</v>
      </c>
      <c r="K22" s="31"/>
      <c r="L22" s="36">
        <v>7.3985557884928943E-2</v>
      </c>
      <c r="M22" s="37">
        <v>4.5865362217563472E-3</v>
      </c>
      <c r="N22" s="37">
        <v>1.3743303051479152E-4</v>
      </c>
      <c r="O22" s="37">
        <v>0.11076636384812485</v>
      </c>
      <c r="P22" s="37">
        <v>0.1320591660843233</v>
      </c>
      <c r="Q22" s="37">
        <v>0.12481481481481482</v>
      </c>
      <c r="R22" s="37">
        <v>0.11498718844630794</v>
      </c>
      <c r="S22" s="37">
        <v>0.13629862566969486</v>
      </c>
      <c r="T22" s="37">
        <v>0.11671325413463779</v>
      </c>
      <c r="U22" s="37">
        <v>0.10664104355928256</v>
      </c>
      <c r="V22" s="37" t="s">
        <v>18</v>
      </c>
      <c r="W22" s="37" t="s">
        <v>18</v>
      </c>
      <c r="X22" s="37" t="s">
        <v>18</v>
      </c>
      <c r="Y22" s="37" t="s">
        <v>18</v>
      </c>
      <c r="Z22" s="37" t="s">
        <v>18</v>
      </c>
      <c r="AA22" s="37" t="s">
        <v>18</v>
      </c>
      <c r="AB22" s="37" t="s">
        <v>18</v>
      </c>
      <c r="AC22" s="37" t="s">
        <v>18</v>
      </c>
      <c r="AD22" s="38" t="s">
        <v>18</v>
      </c>
      <c r="AE22" s="37" t="s">
        <v>18</v>
      </c>
      <c r="AF22" s="39" t="s">
        <v>18</v>
      </c>
      <c r="AG22" s="39" t="s">
        <v>18</v>
      </c>
      <c r="AH22" s="37" t="s">
        <v>18</v>
      </c>
      <c r="AI22" s="37" t="s">
        <v>18</v>
      </c>
      <c r="AJ22" s="37" t="s">
        <v>18</v>
      </c>
      <c r="AK22" s="39" t="s">
        <v>18</v>
      </c>
      <c r="AL22" s="39" t="s">
        <v>18</v>
      </c>
      <c r="AM22" s="39" t="s">
        <v>18</v>
      </c>
      <c r="AN22" s="39" t="s">
        <v>18</v>
      </c>
      <c r="AO22" s="39" t="s">
        <v>18</v>
      </c>
    </row>
    <row r="23" spans="1:41" ht="12.4" customHeight="1" x14ac:dyDescent="0.2">
      <c r="A23" s="30" t="s">
        <v>23</v>
      </c>
      <c r="B23" s="31" t="s">
        <v>49</v>
      </c>
      <c r="C23" s="40" t="s">
        <v>50</v>
      </c>
      <c r="D23" s="34"/>
      <c r="E23" s="34"/>
      <c r="F23" s="40" t="s">
        <v>50</v>
      </c>
      <c r="G23" s="34"/>
      <c r="H23" s="34"/>
      <c r="I23" s="35"/>
      <c r="J23" s="31" t="s">
        <v>17</v>
      </c>
      <c r="K23" s="31"/>
      <c r="L23" s="36" t="s">
        <v>18</v>
      </c>
      <c r="M23" s="37" t="s">
        <v>18</v>
      </c>
      <c r="N23" s="37" t="s">
        <v>18</v>
      </c>
      <c r="O23" s="37" t="s">
        <v>18</v>
      </c>
      <c r="P23" s="37" t="s">
        <v>18</v>
      </c>
      <c r="Q23" s="37" t="s">
        <v>18</v>
      </c>
      <c r="R23" s="37" t="s">
        <v>18</v>
      </c>
      <c r="S23" s="37" t="s">
        <v>18</v>
      </c>
      <c r="T23" s="37" t="s">
        <v>18</v>
      </c>
      <c r="U23" s="37">
        <v>9.4464733286745872</v>
      </c>
      <c r="V23" s="37">
        <v>15.73365634754251</v>
      </c>
      <c r="W23" s="37">
        <v>13.884779718922269</v>
      </c>
      <c r="X23" s="37">
        <v>14.909357</v>
      </c>
      <c r="Y23" s="37">
        <v>14.194295</v>
      </c>
      <c r="Z23" s="37">
        <v>11.609807</v>
      </c>
      <c r="AA23" s="37">
        <v>11.574795</v>
      </c>
      <c r="AB23" s="37">
        <v>11.465685000000001</v>
      </c>
      <c r="AC23" s="37">
        <v>16.333003000000001</v>
      </c>
      <c r="AD23" s="38">
        <v>12.353052999999999</v>
      </c>
      <c r="AE23" s="37">
        <v>14.15724033</v>
      </c>
      <c r="AF23" s="39">
        <v>15.950967589999999</v>
      </c>
      <c r="AG23" s="39">
        <v>16.46753756</v>
      </c>
      <c r="AH23" s="37">
        <v>15.059413789999999</v>
      </c>
      <c r="AI23" s="37">
        <v>13.632817390000001</v>
      </c>
      <c r="AJ23" s="37">
        <v>18.2359677</v>
      </c>
      <c r="AK23" s="39">
        <v>15.133854060000001</v>
      </c>
      <c r="AL23" s="39">
        <v>21.87861049</v>
      </c>
      <c r="AM23" s="39">
        <v>27.447113510000001</v>
      </c>
      <c r="AN23" s="39">
        <v>28.887899269999998</v>
      </c>
      <c r="AO23" s="39">
        <v>26.536741790000001</v>
      </c>
    </row>
    <row r="24" spans="1:41" ht="12.4" customHeight="1" x14ac:dyDescent="0.2">
      <c r="A24" s="21" t="s">
        <v>51</v>
      </c>
      <c r="B24" s="22" t="s">
        <v>8</v>
      </c>
      <c r="C24" s="22"/>
      <c r="D24" s="23"/>
      <c r="E24" s="23"/>
      <c r="F24" s="22" t="s">
        <v>52</v>
      </c>
      <c r="G24" s="23"/>
      <c r="H24" s="23"/>
      <c r="I24" s="24"/>
      <c r="J24" s="22" t="s">
        <v>10</v>
      </c>
      <c r="K24" s="22"/>
      <c r="L24" s="25">
        <v>19.267442348008387</v>
      </c>
      <c r="M24" s="26">
        <v>19.527789424644769</v>
      </c>
      <c r="N24" s="26">
        <v>20.668495224784532</v>
      </c>
      <c r="O24" s="26">
        <v>22.027596086652689</v>
      </c>
      <c r="P24" s="26">
        <v>22.952334032145352</v>
      </c>
      <c r="Q24" s="26">
        <v>19.675336594456091</v>
      </c>
      <c r="R24" s="26">
        <v>21.516019100861865</v>
      </c>
      <c r="S24" s="26">
        <v>20.27744933612858</v>
      </c>
      <c r="T24" s="26">
        <v>15.317449336128581</v>
      </c>
      <c r="U24" s="42">
        <v>3.948618658280922</v>
      </c>
      <c r="V24" s="26" t="s">
        <v>18</v>
      </c>
      <c r="W24" s="26" t="s">
        <v>18</v>
      </c>
      <c r="X24" s="26" t="s">
        <v>18</v>
      </c>
      <c r="Y24" s="26" t="s">
        <v>18</v>
      </c>
      <c r="Z24" s="26" t="s">
        <v>18</v>
      </c>
      <c r="AA24" s="26" t="s">
        <v>18</v>
      </c>
      <c r="AB24" s="26" t="s">
        <v>18</v>
      </c>
      <c r="AC24" s="26" t="s">
        <v>18</v>
      </c>
      <c r="AD24" s="27" t="s">
        <v>18</v>
      </c>
      <c r="AE24" s="26" t="s">
        <v>18</v>
      </c>
      <c r="AF24" s="28" t="s">
        <v>18</v>
      </c>
      <c r="AG24" s="28" t="s">
        <v>18</v>
      </c>
      <c r="AH24" s="26" t="s">
        <v>18</v>
      </c>
      <c r="AI24" s="26" t="s">
        <v>18</v>
      </c>
      <c r="AJ24" s="26" t="s">
        <v>18</v>
      </c>
      <c r="AK24" s="28" t="s">
        <v>18</v>
      </c>
      <c r="AL24" s="28" t="s">
        <v>18</v>
      </c>
      <c r="AM24" s="28" t="s">
        <v>18</v>
      </c>
      <c r="AN24" s="28" t="s">
        <v>18</v>
      </c>
      <c r="AO24" s="28" t="s">
        <v>18</v>
      </c>
    </row>
    <row r="25" spans="1:41" ht="12.4" customHeight="1" x14ac:dyDescent="0.2">
      <c r="A25" s="21" t="s">
        <v>53</v>
      </c>
      <c r="B25" s="22" t="s">
        <v>8</v>
      </c>
      <c r="C25" s="22"/>
      <c r="D25" s="23"/>
      <c r="E25" s="23"/>
      <c r="F25" s="22" t="s">
        <v>54</v>
      </c>
      <c r="G25" s="23"/>
      <c r="H25" s="23"/>
      <c r="I25" s="24"/>
      <c r="J25" s="22" t="s">
        <v>10</v>
      </c>
      <c r="K25" s="22"/>
      <c r="L25" s="25" t="s">
        <v>55</v>
      </c>
      <c r="M25" s="26" t="s">
        <v>55</v>
      </c>
      <c r="N25" s="26" t="s">
        <v>55</v>
      </c>
      <c r="O25" s="26" t="s">
        <v>55</v>
      </c>
      <c r="P25" s="26" t="s">
        <v>55</v>
      </c>
      <c r="Q25" s="26" t="s">
        <v>55</v>
      </c>
      <c r="R25" s="26" t="s">
        <v>55</v>
      </c>
      <c r="S25" s="26" t="s">
        <v>55</v>
      </c>
      <c r="T25" s="26" t="s">
        <v>55</v>
      </c>
      <c r="U25" s="42" t="s">
        <v>55</v>
      </c>
      <c r="V25" s="26" t="s">
        <v>18</v>
      </c>
      <c r="W25" s="26" t="s">
        <v>18</v>
      </c>
      <c r="X25" s="26" t="s">
        <v>18</v>
      </c>
      <c r="Y25" s="26" t="s">
        <v>18</v>
      </c>
      <c r="Z25" s="26" t="s">
        <v>18</v>
      </c>
      <c r="AA25" s="26" t="s">
        <v>18</v>
      </c>
      <c r="AB25" s="26" t="s">
        <v>18</v>
      </c>
      <c r="AC25" s="26" t="s">
        <v>18</v>
      </c>
      <c r="AD25" s="27" t="s">
        <v>18</v>
      </c>
      <c r="AE25" s="26" t="s">
        <v>18</v>
      </c>
      <c r="AF25" s="28" t="s">
        <v>18</v>
      </c>
      <c r="AG25" s="28" t="s">
        <v>18</v>
      </c>
      <c r="AH25" s="26" t="s">
        <v>18</v>
      </c>
      <c r="AI25" s="26" t="s">
        <v>18</v>
      </c>
      <c r="AJ25" s="26" t="s">
        <v>18</v>
      </c>
      <c r="AK25" s="28" t="s">
        <v>18</v>
      </c>
      <c r="AL25" s="28" t="s">
        <v>18</v>
      </c>
      <c r="AM25" s="28" t="s">
        <v>18</v>
      </c>
      <c r="AN25" s="28" t="s">
        <v>18</v>
      </c>
      <c r="AO25" s="28" t="s">
        <v>18</v>
      </c>
    </row>
    <row r="26" spans="1:41" ht="12.4" customHeight="1" x14ac:dyDescent="0.2">
      <c r="A26" s="21" t="s">
        <v>56</v>
      </c>
      <c r="B26" s="22" t="s">
        <v>8</v>
      </c>
      <c r="C26" s="22"/>
      <c r="D26" s="23"/>
      <c r="E26" s="23"/>
      <c r="F26" s="22" t="s">
        <v>57</v>
      </c>
      <c r="G26" s="23"/>
      <c r="H26" s="23"/>
      <c r="I26" s="24"/>
      <c r="J26" s="22" t="s">
        <v>10</v>
      </c>
      <c r="K26" s="22"/>
      <c r="L26" s="29">
        <v>19.267442348008387</v>
      </c>
      <c r="M26" s="26">
        <v>19.527789424644769</v>
      </c>
      <c r="N26" s="26">
        <v>20.668495224784532</v>
      </c>
      <c r="O26" s="26">
        <v>22.027596086652689</v>
      </c>
      <c r="P26" s="26">
        <v>22.952334032145352</v>
      </c>
      <c r="Q26" s="26">
        <v>19.675336594456091</v>
      </c>
      <c r="R26" s="26">
        <v>21.516019100861865</v>
      </c>
      <c r="S26" s="26">
        <v>20.27744933612858</v>
      </c>
      <c r="T26" s="26">
        <v>15.317449336128581</v>
      </c>
      <c r="U26" s="26">
        <v>3.948618658280922</v>
      </c>
      <c r="V26" s="26" t="s">
        <v>18</v>
      </c>
      <c r="W26" s="26" t="s">
        <v>18</v>
      </c>
      <c r="X26" s="26" t="s">
        <v>18</v>
      </c>
      <c r="Y26" s="26" t="s">
        <v>18</v>
      </c>
      <c r="Z26" s="26" t="s">
        <v>18</v>
      </c>
      <c r="AA26" s="26" t="s">
        <v>18</v>
      </c>
      <c r="AB26" s="26" t="s">
        <v>18</v>
      </c>
      <c r="AC26" s="26" t="s">
        <v>18</v>
      </c>
      <c r="AD26" s="27" t="s">
        <v>18</v>
      </c>
      <c r="AE26" s="26" t="s">
        <v>18</v>
      </c>
      <c r="AF26" s="28" t="s">
        <v>18</v>
      </c>
      <c r="AG26" s="28" t="s">
        <v>18</v>
      </c>
      <c r="AH26" s="26" t="s">
        <v>18</v>
      </c>
      <c r="AI26" s="26" t="s">
        <v>18</v>
      </c>
      <c r="AJ26" s="26" t="s">
        <v>18</v>
      </c>
      <c r="AK26" s="28" t="s">
        <v>18</v>
      </c>
      <c r="AL26" s="28" t="s">
        <v>18</v>
      </c>
      <c r="AM26" s="28" t="s">
        <v>18</v>
      </c>
      <c r="AN26" s="28" t="s">
        <v>18</v>
      </c>
      <c r="AO26" s="28" t="s">
        <v>18</v>
      </c>
    </row>
    <row r="27" spans="1:41" ht="12.4" customHeight="1" x14ac:dyDescent="0.2">
      <c r="A27" s="30" t="s">
        <v>56</v>
      </c>
      <c r="B27" s="31" t="s">
        <v>15</v>
      </c>
      <c r="C27" s="31" t="s">
        <v>58</v>
      </c>
      <c r="D27" s="34"/>
      <c r="E27" s="34"/>
      <c r="F27" s="31" t="s">
        <v>58</v>
      </c>
      <c r="G27" s="34"/>
      <c r="H27" s="34"/>
      <c r="I27" s="35"/>
      <c r="J27" s="31" t="s">
        <v>17</v>
      </c>
      <c r="K27" s="31"/>
      <c r="L27" s="36">
        <v>19.267442348008387</v>
      </c>
      <c r="M27" s="37">
        <v>19.527789424644769</v>
      </c>
      <c r="N27" s="37">
        <v>20.668495224784532</v>
      </c>
      <c r="O27" s="37">
        <v>22.027596086652689</v>
      </c>
      <c r="P27" s="37">
        <v>22.952334032145352</v>
      </c>
      <c r="Q27" s="37">
        <v>19.675336594456091</v>
      </c>
      <c r="R27" s="37">
        <v>21.516019100861865</v>
      </c>
      <c r="S27" s="37">
        <v>20.27744933612858</v>
      </c>
      <c r="T27" s="37">
        <v>15.317449336128581</v>
      </c>
      <c r="U27" s="37">
        <v>3.948618658280922</v>
      </c>
      <c r="V27" s="37" t="s">
        <v>18</v>
      </c>
      <c r="W27" s="37" t="s">
        <v>18</v>
      </c>
      <c r="X27" s="37" t="s">
        <v>18</v>
      </c>
      <c r="Y27" s="37" t="s">
        <v>18</v>
      </c>
      <c r="Z27" s="37" t="s">
        <v>18</v>
      </c>
      <c r="AA27" s="37" t="s">
        <v>18</v>
      </c>
      <c r="AB27" s="37" t="s">
        <v>18</v>
      </c>
      <c r="AC27" s="37" t="s">
        <v>18</v>
      </c>
      <c r="AD27" s="38" t="s">
        <v>18</v>
      </c>
      <c r="AE27" s="37" t="s">
        <v>18</v>
      </c>
      <c r="AF27" s="39" t="s">
        <v>18</v>
      </c>
      <c r="AG27" s="39" t="s">
        <v>18</v>
      </c>
      <c r="AH27" s="37" t="s">
        <v>18</v>
      </c>
      <c r="AI27" s="37" t="s">
        <v>18</v>
      </c>
      <c r="AJ27" s="37" t="s">
        <v>18</v>
      </c>
      <c r="AK27" s="39" t="s">
        <v>18</v>
      </c>
      <c r="AL27" s="39" t="s">
        <v>18</v>
      </c>
      <c r="AM27" s="39" t="s">
        <v>18</v>
      </c>
      <c r="AN27" s="39" t="s">
        <v>18</v>
      </c>
      <c r="AO27" s="39" t="s">
        <v>18</v>
      </c>
    </row>
    <row r="28" spans="1:41" ht="12.4" customHeight="1" x14ac:dyDescent="0.2">
      <c r="A28" s="21" t="s">
        <v>59</v>
      </c>
      <c r="B28" s="22" t="s">
        <v>8</v>
      </c>
      <c r="C28" s="22"/>
      <c r="D28" s="23"/>
      <c r="E28" s="23"/>
      <c r="F28" s="22" t="s">
        <v>60</v>
      </c>
      <c r="G28" s="23"/>
      <c r="H28" s="23"/>
      <c r="I28" s="24"/>
      <c r="J28" s="22" t="s">
        <v>10</v>
      </c>
      <c r="K28" s="22"/>
      <c r="L28" s="29" t="s">
        <v>18</v>
      </c>
      <c r="M28" s="26" t="s">
        <v>18</v>
      </c>
      <c r="N28" s="26" t="s">
        <v>18</v>
      </c>
      <c r="O28" s="26" t="s">
        <v>18</v>
      </c>
      <c r="P28" s="26" t="s">
        <v>18</v>
      </c>
      <c r="Q28" s="26" t="s">
        <v>18</v>
      </c>
      <c r="R28" s="26" t="s">
        <v>18</v>
      </c>
      <c r="S28" s="26" t="s">
        <v>18</v>
      </c>
      <c r="T28" s="26" t="s">
        <v>18</v>
      </c>
      <c r="U28" s="26" t="s">
        <v>18</v>
      </c>
      <c r="V28" s="26" t="s">
        <v>18</v>
      </c>
      <c r="W28" s="26" t="s">
        <v>18</v>
      </c>
      <c r="X28" s="26" t="s">
        <v>18</v>
      </c>
      <c r="Y28" s="26" t="s">
        <v>18</v>
      </c>
      <c r="Z28" s="26" t="s">
        <v>18</v>
      </c>
      <c r="AA28" s="26" t="s">
        <v>18</v>
      </c>
      <c r="AB28" s="26" t="s">
        <v>18</v>
      </c>
      <c r="AC28" s="26" t="s">
        <v>18</v>
      </c>
      <c r="AD28" s="27" t="s">
        <v>18</v>
      </c>
      <c r="AE28" s="26" t="s">
        <v>18</v>
      </c>
      <c r="AF28" s="28" t="s">
        <v>18</v>
      </c>
      <c r="AG28" s="28" t="s">
        <v>18</v>
      </c>
      <c r="AH28" s="26" t="s">
        <v>18</v>
      </c>
      <c r="AI28" s="26" t="s">
        <v>18</v>
      </c>
      <c r="AJ28" s="26" t="s">
        <v>18</v>
      </c>
      <c r="AK28" s="28" t="s">
        <v>18</v>
      </c>
      <c r="AL28" s="28" t="s">
        <v>18</v>
      </c>
      <c r="AM28" s="28" t="s">
        <v>18</v>
      </c>
      <c r="AN28" s="28" t="s">
        <v>18</v>
      </c>
      <c r="AO28" s="28" t="s">
        <v>18</v>
      </c>
    </row>
    <row r="29" spans="1:41" ht="12.4" customHeight="1" x14ac:dyDescent="0.2">
      <c r="A29" s="21" t="s">
        <v>61</v>
      </c>
      <c r="B29" s="22" t="s">
        <v>8</v>
      </c>
      <c r="C29" s="22"/>
      <c r="D29" s="23"/>
      <c r="E29" s="23"/>
      <c r="F29" s="22" t="s">
        <v>62</v>
      </c>
      <c r="G29" s="23"/>
      <c r="H29" s="23"/>
      <c r="I29" s="24"/>
      <c r="J29" s="22" t="s">
        <v>10</v>
      </c>
      <c r="K29" s="22"/>
      <c r="L29" s="29" t="s">
        <v>18</v>
      </c>
      <c r="M29" s="26" t="s">
        <v>18</v>
      </c>
      <c r="N29" s="26" t="s">
        <v>18</v>
      </c>
      <c r="O29" s="26" t="s">
        <v>18</v>
      </c>
      <c r="P29" s="26" t="s">
        <v>18</v>
      </c>
      <c r="Q29" s="26" t="s">
        <v>18</v>
      </c>
      <c r="R29" s="26" t="s">
        <v>18</v>
      </c>
      <c r="S29" s="26" t="s">
        <v>18</v>
      </c>
      <c r="T29" s="26" t="s">
        <v>18</v>
      </c>
      <c r="U29" s="26" t="s">
        <v>18</v>
      </c>
      <c r="V29" s="26" t="s">
        <v>18</v>
      </c>
      <c r="W29" s="26" t="s">
        <v>18</v>
      </c>
      <c r="X29" s="26" t="s">
        <v>18</v>
      </c>
      <c r="Y29" s="26" t="s">
        <v>18</v>
      </c>
      <c r="Z29" s="26" t="s">
        <v>18</v>
      </c>
      <c r="AA29" s="26" t="s">
        <v>18</v>
      </c>
      <c r="AB29" s="26" t="s">
        <v>18</v>
      </c>
      <c r="AC29" s="26" t="s">
        <v>18</v>
      </c>
      <c r="AD29" s="27" t="s">
        <v>18</v>
      </c>
      <c r="AE29" s="26" t="s">
        <v>18</v>
      </c>
      <c r="AF29" s="28" t="s">
        <v>18</v>
      </c>
      <c r="AG29" s="28" t="s">
        <v>18</v>
      </c>
      <c r="AH29" s="26" t="s">
        <v>18</v>
      </c>
      <c r="AI29" s="26" t="s">
        <v>18</v>
      </c>
      <c r="AJ29" s="26" t="s">
        <v>18</v>
      </c>
      <c r="AK29" s="28" t="s">
        <v>18</v>
      </c>
      <c r="AL29" s="28" t="s">
        <v>18</v>
      </c>
      <c r="AM29" s="28" t="s">
        <v>18</v>
      </c>
      <c r="AN29" s="28" t="s">
        <v>18</v>
      </c>
      <c r="AO29" s="28" t="s">
        <v>18</v>
      </c>
    </row>
    <row r="30" spans="1:41" ht="12.4" customHeight="1" x14ac:dyDescent="0.2">
      <c r="A30" s="21" t="s">
        <v>63</v>
      </c>
      <c r="B30" s="22" t="s">
        <v>8</v>
      </c>
      <c r="C30" s="22"/>
      <c r="D30" s="23"/>
      <c r="E30" s="23"/>
      <c r="F30" s="22" t="s">
        <v>64</v>
      </c>
      <c r="G30" s="23"/>
      <c r="H30" s="23"/>
      <c r="I30" s="24"/>
      <c r="J30" s="22" t="s">
        <v>10</v>
      </c>
      <c r="K30" s="22"/>
      <c r="L30" s="29" t="s">
        <v>18</v>
      </c>
      <c r="M30" s="26" t="s">
        <v>18</v>
      </c>
      <c r="N30" s="26" t="s">
        <v>18</v>
      </c>
      <c r="O30" s="26" t="s">
        <v>18</v>
      </c>
      <c r="P30" s="26" t="s">
        <v>18</v>
      </c>
      <c r="Q30" s="26" t="s">
        <v>18</v>
      </c>
      <c r="R30" s="26" t="s">
        <v>18</v>
      </c>
      <c r="S30" s="26" t="s">
        <v>18</v>
      </c>
      <c r="T30" s="26" t="s">
        <v>18</v>
      </c>
      <c r="U30" s="26" t="s">
        <v>18</v>
      </c>
      <c r="V30" s="26" t="s">
        <v>18</v>
      </c>
      <c r="W30" s="26" t="s">
        <v>18</v>
      </c>
      <c r="X30" s="26" t="s">
        <v>18</v>
      </c>
      <c r="Y30" s="26" t="s">
        <v>18</v>
      </c>
      <c r="Z30" s="26" t="s">
        <v>18</v>
      </c>
      <c r="AA30" s="26" t="s">
        <v>18</v>
      </c>
      <c r="AB30" s="26" t="s">
        <v>18</v>
      </c>
      <c r="AC30" s="26" t="s">
        <v>18</v>
      </c>
      <c r="AD30" s="27" t="s">
        <v>18</v>
      </c>
      <c r="AE30" s="26" t="s">
        <v>18</v>
      </c>
      <c r="AF30" s="28" t="s">
        <v>18</v>
      </c>
      <c r="AG30" s="28" t="s">
        <v>18</v>
      </c>
      <c r="AH30" s="26" t="s">
        <v>18</v>
      </c>
      <c r="AI30" s="26" t="s">
        <v>18</v>
      </c>
      <c r="AJ30" s="26" t="s">
        <v>18</v>
      </c>
      <c r="AK30" s="28" t="s">
        <v>18</v>
      </c>
      <c r="AL30" s="28" t="s">
        <v>18</v>
      </c>
      <c r="AM30" s="28" t="s">
        <v>18</v>
      </c>
      <c r="AN30" s="28" t="s">
        <v>18</v>
      </c>
      <c r="AO30" s="28" t="s">
        <v>18</v>
      </c>
    </row>
    <row r="31" spans="1:41" ht="12.4" customHeight="1" x14ac:dyDescent="0.2">
      <c r="A31" s="21" t="s">
        <v>65</v>
      </c>
      <c r="B31" s="22" t="s">
        <v>8</v>
      </c>
      <c r="C31" s="22"/>
      <c r="D31" s="23"/>
      <c r="E31" s="23"/>
      <c r="F31" s="22" t="s">
        <v>66</v>
      </c>
      <c r="G31" s="23"/>
      <c r="H31" s="23"/>
      <c r="I31" s="24"/>
      <c r="J31" s="22" t="s">
        <v>10</v>
      </c>
      <c r="K31" s="22"/>
      <c r="L31" s="29" t="s">
        <v>18</v>
      </c>
      <c r="M31" s="26" t="s">
        <v>18</v>
      </c>
      <c r="N31" s="26" t="s">
        <v>18</v>
      </c>
      <c r="O31" s="26" t="s">
        <v>18</v>
      </c>
      <c r="P31" s="26" t="s">
        <v>18</v>
      </c>
      <c r="Q31" s="26" t="s">
        <v>18</v>
      </c>
      <c r="R31" s="26" t="s">
        <v>18</v>
      </c>
      <c r="S31" s="26" t="s">
        <v>18</v>
      </c>
      <c r="T31" s="26" t="s">
        <v>18</v>
      </c>
      <c r="U31" s="26" t="s">
        <v>18</v>
      </c>
      <c r="V31" s="26" t="s">
        <v>18</v>
      </c>
      <c r="W31" s="26" t="s">
        <v>18</v>
      </c>
      <c r="X31" s="26" t="s">
        <v>18</v>
      </c>
      <c r="Y31" s="26" t="s">
        <v>18</v>
      </c>
      <c r="Z31" s="26" t="s">
        <v>18</v>
      </c>
      <c r="AA31" s="26" t="s">
        <v>18</v>
      </c>
      <c r="AB31" s="26" t="s">
        <v>18</v>
      </c>
      <c r="AC31" s="26" t="s">
        <v>18</v>
      </c>
      <c r="AD31" s="27" t="s">
        <v>18</v>
      </c>
      <c r="AE31" s="26" t="s">
        <v>18</v>
      </c>
      <c r="AF31" s="28" t="s">
        <v>18</v>
      </c>
      <c r="AG31" s="28" t="s">
        <v>18</v>
      </c>
      <c r="AH31" s="26" t="s">
        <v>18</v>
      </c>
      <c r="AI31" s="26" t="s">
        <v>18</v>
      </c>
      <c r="AJ31" s="26" t="s">
        <v>18</v>
      </c>
      <c r="AK31" s="28" t="s">
        <v>18</v>
      </c>
      <c r="AL31" s="28" t="s">
        <v>18</v>
      </c>
      <c r="AM31" s="28" t="s">
        <v>18</v>
      </c>
      <c r="AN31" s="28" t="s">
        <v>18</v>
      </c>
      <c r="AO31" s="28" t="s">
        <v>18</v>
      </c>
    </row>
    <row r="32" spans="1:41" ht="12.4" customHeight="1" x14ac:dyDescent="0.2">
      <c r="A32" s="21" t="s">
        <v>67</v>
      </c>
      <c r="B32" s="22" t="s">
        <v>8</v>
      </c>
      <c r="C32" s="22"/>
      <c r="D32" s="23"/>
      <c r="E32" s="23"/>
      <c r="F32" s="22" t="s">
        <v>68</v>
      </c>
      <c r="G32" s="23"/>
      <c r="H32" s="23"/>
      <c r="I32" s="24"/>
      <c r="J32" s="22" t="s">
        <v>10</v>
      </c>
      <c r="K32" s="22"/>
      <c r="L32" s="25">
        <v>137.10055362862056</v>
      </c>
      <c r="M32" s="26">
        <v>132.58461849926394</v>
      </c>
      <c r="N32" s="26">
        <v>157.93288143489403</v>
      </c>
      <c r="O32" s="28">
        <v>184.78382133706032</v>
      </c>
      <c r="P32" s="28">
        <v>196.69579788027019</v>
      </c>
      <c r="Q32" s="28">
        <v>198.5224598183089</v>
      </c>
      <c r="R32" s="28">
        <v>211.69861169345447</v>
      </c>
      <c r="S32" s="28">
        <v>221.82977451665502</v>
      </c>
      <c r="T32" s="28">
        <v>232.12232471465174</v>
      </c>
      <c r="U32" s="28">
        <v>280.70539906825059</v>
      </c>
      <c r="V32" s="28">
        <v>300.02600759375736</v>
      </c>
      <c r="W32" s="28">
        <v>326.90558681574652</v>
      </c>
      <c r="X32" s="28">
        <v>365.16575171208945</v>
      </c>
      <c r="Y32" s="28">
        <v>355.91300253000003</v>
      </c>
      <c r="Z32" s="28">
        <v>329.67220033243024</v>
      </c>
      <c r="AA32" s="28">
        <v>339.02261716000004</v>
      </c>
      <c r="AB32" s="28">
        <v>368.30028497000001</v>
      </c>
      <c r="AC32" s="28">
        <v>363.23407050000003</v>
      </c>
      <c r="AD32" s="27">
        <v>364.64409769999992</v>
      </c>
      <c r="AE32" s="26">
        <v>415.00203808999999</v>
      </c>
      <c r="AF32" s="28">
        <v>452.11318083999993</v>
      </c>
      <c r="AG32" s="28">
        <v>494.69482715466711</v>
      </c>
      <c r="AH32" s="26">
        <v>540.47352320350001</v>
      </c>
      <c r="AI32" s="26">
        <v>605.28412867200007</v>
      </c>
      <c r="AJ32" s="26">
        <v>615.00673364999989</v>
      </c>
      <c r="AK32" s="28">
        <v>481.19608075351988</v>
      </c>
      <c r="AL32" s="28">
        <v>499.01547481175999</v>
      </c>
      <c r="AM32" s="28">
        <v>513.58549302680001</v>
      </c>
      <c r="AN32" s="28">
        <v>562.30882458119981</v>
      </c>
      <c r="AO32" s="28">
        <v>594.18170633600005</v>
      </c>
    </row>
    <row r="33" spans="1:41" ht="12.4" customHeight="1" x14ac:dyDescent="0.2">
      <c r="A33" s="21" t="s">
        <v>69</v>
      </c>
      <c r="B33" s="22" t="s">
        <v>8</v>
      </c>
      <c r="C33" s="22"/>
      <c r="D33" s="23"/>
      <c r="E33" s="23"/>
      <c r="F33" s="22" t="s">
        <v>70</v>
      </c>
      <c r="G33" s="23"/>
      <c r="H33" s="23"/>
      <c r="I33" s="24"/>
      <c r="J33" s="22" t="s">
        <v>10</v>
      </c>
      <c r="K33" s="22"/>
      <c r="L33" s="29">
        <v>54.951297460982985</v>
      </c>
      <c r="M33" s="29">
        <v>55.288968087584443</v>
      </c>
      <c r="N33" s="29">
        <v>79.165832750989978</v>
      </c>
      <c r="O33" s="29">
        <v>101.95871884463078</v>
      </c>
      <c r="P33" s="29">
        <v>102.4314302352667</v>
      </c>
      <c r="Q33" s="29">
        <v>99.611108781737713</v>
      </c>
      <c r="R33" s="29">
        <v>113.35415094339622</v>
      </c>
      <c r="S33" s="29">
        <v>114.53250407640344</v>
      </c>
      <c r="T33" s="29">
        <v>116.61288376426741</v>
      </c>
      <c r="U33" s="29">
        <v>127.65409226648029</v>
      </c>
      <c r="V33" s="29">
        <v>148.17368711856511</v>
      </c>
      <c r="W33" s="29">
        <v>156.77196508269276</v>
      </c>
      <c r="X33" s="29">
        <v>183.59350722105754</v>
      </c>
      <c r="Y33" s="29">
        <v>177.58069336</v>
      </c>
      <c r="Z33" s="29">
        <v>175.52103524999998</v>
      </c>
      <c r="AA33" s="29">
        <v>185.58117000000001</v>
      </c>
      <c r="AB33" s="29">
        <v>202.31725243999998</v>
      </c>
      <c r="AC33" s="29">
        <v>207.71497135999999</v>
      </c>
      <c r="AD33" s="29">
        <v>207.06865753</v>
      </c>
      <c r="AE33" s="29">
        <v>243.47632532999998</v>
      </c>
      <c r="AF33" s="28">
        <v>257.80785946999993</v>
      </c>
      <c r="AG33" s="28">
        <v>267.94495195000007</v>
      </c>
      <c r="AH33" s="26">
        <v>288.34078866000004</v>
      </c>
      <c r="AI33" s="26">
        <v>300.49883295000001</v>
      </c>
      <c r="AJ33" s="26">
        <v>317.43866758000001</v>
      </c>
      <c r="AK33" s="28">
        <v>262.42360064999991</v>
      </c>
      <c r="AL33" s="28">
        <v>261.94074072000001</v>
      </c>
      <c r="AM33" s="28">
        <v>267.38340855000001</v>
      </c>
      <c r="AN33" s="28">
        <v>267.56485739999994</v>
      </c>
      <c r="AO33" s="28">
        <v>274.29952612000005</v>
      </c>
    </row>
    <row r="34" spans="1:41" ht="12.4" customHeight="1" x14ac:dyDescent="0.2">
      <c r="A34" s="30" t="s">
        <v>69</v>
      </c>
      <c r="B34" s="31" t="s">
        <v>15</v>
      </c>
      <c r="C34" s="40" t="s">
        <v>71</v>
      </c>
      <c r="D34" s="34"/>
      <c r="E34" s="34"/>
      <c r="F34" s="40" t="s">
        <v>71</v>
      </c>
      <c r="G34" s="34"/>
      <c r="H34" s="34"/>
      <c r="I34" s="35"/>
      <c r="J34" s="31" t="s">
        <v>17</v>
      </c>
      <c r="K34" s="31" t="s">
        <v>72</v>
      </c>
      <c r="L34" s="36">
        <v>21.321180992313067</v>
      </c>
      <c r="M34" s="37">
        <v>21.506070347076637</v>
      </c>
      <c r="N34" s="37">
        <v>27.423044491031913</v>
      </c>
      <c r="O34" s="37">
        <v>33.646457023060798</v>
      </c>
      <c r="P34" s="37">
        <v>33.194633123689727</v>
      </c>
      <c r="Q34" s="37">
        <v>34.32243652457489</v>
      </c>
      <c r="R34" s="37">
        <v>41.168940135103661</v>
      </c>
      <c r="S34" s="37">
        <v>45.162366643372934</v>
      </c>
      <c r="T34" s="37">
        <v>49.2548427672956</v>
      </c>
      <c r="U34" s="37">
        <v>57.56793440484509</v>
      </c>
      <c r="V34" s="37">
        <v>60.93576985790822</v>
      </c>
      <c r="W34" s="37">
        <v>62.658057302585604</v>
      </c>
      <c r="X34" s="37">
        <v>56.817994409503839</v>
      </c>
      <c r="Y34" s="37">
        <v>60.381867310000004</v>
      </c>
      <c r="Z34" s="37">
        <v>62.985250999999998</v>
      </c>
      <c r="AA34" s="37">
        <v>68.204044999999994</v>
      </c>
      <c r="AB34" s="37">
        <v>69.275632000000002</v>
      </c>
      <c r="AC34" s="37">
        <v>71.612711000000004</v>
      </c>
      <c r="AD34" s="38">
        <v>69.348579970000003</v>
      </c>
      <c r="AE34" s="37">
        <v>81.502866659999995</v>
      </c>
      <c r="AF34" s="39">
        <v>80.868441840000003</v>
      </c>
      <c r="AG34" s="39">
        <v>83.729033400000006</v>
      </c>
      <c r="AH34" s="37">
        <v>87.80284420000001</v>
      </c>
      <c r="AI34" s="37">
        <v>91.86114701999999</v>
      </c>
      <c r="AJ34" s="37">
        <v>92.346338970000005</v>
      </c>
      <c r="AK34" s="39">
        <v>82.423587999999995</v>
      </c>
      <c r="AL34" s="39">
        <v>82.927274999999995</v>
      </c>
      <c r="AM34" s="39">
        <v>89.580195000000003</v>
      </c>
      <c r="AN34" s="39">
        <v>92.459771000000003</v>
      </c>
      <c r="AO34" s="39">
        <v>95.424321000000006</v>
      </c>
    </row>
    <row r="35" spans="1:41" ht="12.4" customHeight="1" x14ac:dyDescent="0.2">
      <c r="A35" s="30" t="s">
        <v>69</v>
      </c>
      <c r="B35" s="31" t="s">
        <v>19</v>
      </c>
      <c r="C35" s="40" t="s">
        <v>73</v>
      </c>
      <c r="D35" s="34"/>
      <c r="E35" s="34"/>
      <c r="F35" s="40" t="s">
        <v>73</v>
      </c>
      <c r="G35" s="34"/>
      <c r="H35" s="34"/>
      <c r="I35" s="35"/>
      <c r="J35" s="31" t="s">
        <v>17</v>
      </c>
      <c r="K35" s="31" t="s">
        <v>72</v>
      </c>
      <c r="L35" s="36" t="s">
        <v>18</v>
      </c>
      <c r="M35" s="37" t="s">
        <v>18</v>
      </c>
      <c r="N35" s="37">
        <v>3.1052876776147216E-2</v>
      </c>
      <c r="O35" s="37">
        <v>0.42661542045189843</v>
      </c>
      <c r="P35" s="37">
        <v>2.2636850687165151E-2</v>
      </c>
      <c r="Q35" s="37" t="s">
        <v>18</v>
      </c>
      <c r="R35" s="37">
        <v>0.66771488469601681</v>
      </c>
      <c r="S35" s="37">
        <v>0.91333799208013033</v>
      </c>
      <c r="T35" s="37">
        <v>0.88104821802935007</v>
      </c>
      <c r="U35" s="37">
        <v>0.97754251106452361</v>
      </c>
      <c r="V35" s="37">
        <v>0.78899836943862101</v>
      </c>
      <c r="W35" s="37">
        <v>1.2785115303983228</v>
      </c>
      <c r="X35" s="37">
        <v>1.3646075005823433</v>
      </c>
      <c r="Y35" s="37">
        <v>1.1451718899999999</v>
      </c>
      <c r="Z35" s="37">
        <v>1.125464</v>
      </c>
      <c r="AA35" s="37">
        <v>1.1639390000000001</v>
      </c>
      <c r="AB35" s="37">
        <v>2.289717</v>
      </c>
      <c r="AC35" s="37">
        <v>2.2878124999999998</v>
      </c>
      <c r="AD35" s="38">
        <v>2.2995930000000002</v>
      </c>
      <c r="AE35" s="37">
        <v>3.1529609999999999</v>
      </c>
      <c r="AF35" s="39">
        <v>2.83488468</v>
      </c>
      <c r="AG35" s="39">
        <v>3.3324226000000001</v>
      </c>
      <c r="AH35" s="37">
        <v>3.6605240000000001</v>
      </c>
      <c r="AI35" s="37">
        <v>3.8340450000000001</v>
      </c>
      <c r="AJ35" s="37">
        <v>3.8848769999999999</v>
      </c>
      <c r="AK35" s="39">
        <v>2.9815779600000001</v>
      </c>
      <c r="AL35" s="39">
        <v>3.0061200000000001</v>
      </c>
      <c r="AM35" s="39">
        <v>4.0754840000000003</v>
      </c>
      <c r="AN35" s="39">
        <v>3.89717</v>
      </c>
      <c r="AO35" s="39">
        <v>4.69048</v>
      </c>
    </row>
    <row r="36" spans="1:41" ht="12.4" customHeight="1" x14ac:dyDescent="0.2">
      <c r="A36" s="30" t="s">
        <v>69</v>
      </c>
      <c r="B36" s="31" t="s">
        <v>27</v>
      </c>
      <c r="C36" s="40" t="s">
        <v>74</v>
      </c>
      <c r="D36" s="34"/>
      <c r="E36" s="34"/>
      <c r="F36" s="40" t="s">
        <v>74</v>
      </c>
      <c r="G36" s="34"/>
      <c r="H36" s="34"/>
      <c r="I36" s="35"/>
      <c r="J36" s="31" t="s">
        <v>17</v>
      </c>
      <c r="K36" s="31" t="s">
        <v>72</v>
      </c>
      <c r="L36" s="36">
        <v>8.2268204053109706</v>
      </c>
      <c r="M36" s="37">
        <v>8.0947705567202419</v>
      </c>
      <c r="N36" s="37">
        <v>9.7571884463079428</v>
      </c>
      <c r="O36" s="37">
        <v>11.052170976007455</v>
      </c>
      <c r="P36" s="37">
        <v>9.4260889820638241</v>
      </c>
      <c r="Q36" s="37">
        <v>7.6999464244118334</v>
      </c>
      <c r="R36" s="37">
        <v>8.7260866526904248</v>
      </c>
      <c r="S36" s="37">
        <v>9.0516957838341483</v>
      </c>
      <c r="T36" s="37">
        <v>9.4829815979501504</v>
      </c>
      <c r="U36" s="37">
        <v>9.8558583740973678</v>
      </c>
      <c r="V36" s="37">
        <v>9.6404169578383421</v>
      </c>
      <c r="W36" s="37">
        <v>9.9666433729326798</v>
      </c>
      <c r="X36" s="37">
        <v>9.2663949685534597</v>
      </c>
      <c r="Y36" s="37">
        <v>9.7862159900000005</v>
      </c>
      <c r="Z36" s="37">
        <v>7.55991239</v>
      </c>
      <c r="AA36" s="37">
        <v>8.7300109999999993</v>
      </c>
      <c r="AB36" s="37">
        <v>8.6322799999999997</v>
      </c>
      <c r="AC36" s="37">
        <v>9.4826370000000004</v>
      </c>
      <c r="AD36" s="38">
        <v>11.046150000000001</v>
      </c>
      <c r="AE36" s="37">
        <v>11.425890050000001</v>
      </c>
      <c r="AF36" s="39">
        <v>12.50384154</v>
      </c>
      <c r="AG36" s="39">
        <v>12.19536143</v>
      </c>
      <c r="AH36" s="37">
        <v>12.999126</v>
      </c>
      <c r="AI36" s="37">
        <v>13.844019640000001</v>
      </c>
      <c r="AJ36" s="37">
        <v>14.577232050000001</v>
      </c>
      <c r="AK36" s="39">
        <v>9.5829242100000016</v>
      </c>
      <c r="AL36" s="39">
        <v>12.459296999999999</v>
      </c>
      <c r="AM36" s="39">
        <v>15.840054</v>
      </c>
      <c r="AN36" s="39">
        <v>17.331036000000001</v>
      </c>
      <c r="AO36" s="39">
        <v>18.016342000000002</v>
      </c>
    </row>
    <row r="37" spans="1:41" ht="12.4" customHeight="1" x14ac:dyDescent="0.2">
      <c r="A37" s="30" t="s">
        <v>69</v>
      </c>
      <c r="B37" s="31" t="s">
        <v>30</v>
      </c>
      <c r="C37" s="40" t="s">
        <v>75</v>
      </c>
      <c r="D37" s="34"/>
      <c r="E37" s="34"/>
      <c r="F37" s="40" t="s">
        <v>75</v>
      </c>
      <c r="G37" s="34"/>
      <c r="H37" s="34"/>
      <c r="I37" s="35"/>
      <c r="J37" s="31" t="s">
        <v>17</v>
      </c>
      <c r="K37" s="31" t="s">
        <v>29</v>
      </c>
      <c r="L37" s="36">
        <v>25.181602608898203</v>
      </c>
      <c r="M37" s="37">
        <v>25.201441882133704</v>
      </c>
      <c r="N37" s="37">
        <v>41.244178895877013</v>
      </c>
      <c r="O37" s="37">
        <v>54.967225716282314</v>
      </c>
      <c r="P37" s="37">
        <v>57.875979501514095</v>
      </c>
      <c r="Q37" s="37">
        <v>55.134691358024689</v>
      </c>
      <c r="R37" s="37">
        <v>61.932301420917774</v>
      </c>
      <c r="S37" s="37">
        <v>58.531963661774981</v>
      </c>
      <c r="T37" s="37">
        <v>55.866634055439086</v>
      </c>
      <c r="U37" s="37">
        <v>56.300987654320984</v>
      </c>
      <c r="V37" s="37">
        <v>62.292923363615188</v>
      </c>
      <c r="W37" s="37">
        <v>66.154262753319358</v>
      </c>
      <c r="X37" s="37">
        <v>96.455597484276723</v>
      </c>
      <c r="Y37" s="37">
        <v>84.717407499999993</v>
      </c>
      <c r="Z37" s="37">
        <v>84.895077999999998</v>
      </c>
      <c r="AA37" s="37">
        <v>90.932646000000005</v>
      </c>
      <c r="AB37" s="37">
        <v>104.54973122</v>
      </c>
      <c r="AC37" s="37">
        <v>107.16086285</v>
      </c>
      <c r="AD37" s="38">
        <v>104.42553974</v>
      </c>
      <c r="AE37" s="37">
        <v>118.30423838999998</v>
      </c>
      <c r="AF37" s="39">
        <v>127.12548588999999</v>
      </c>
      <c r="AG37" s="39">
        <v>135.92042248999999</v>
      </c>
      <c r="AH37" s="37">
        <v>144.90785642000003</v>
      </c>
      <c r="AI37" s="37">
        <v>147.86798074000001</v>
      </c>
      <c r="AJ37" s="37">
        <v>156.92491254000001</v>
      </c>
      <c r="AK37" s="39">
        <v>120.18287899999999</v>
      </c>
      <c r="AL37" s="39">
        <v>116.63893782</v>
      </c>
      <c r="AM37" s="39">
        <v>108.69254876000001</v>
      </c>
      <c r="AN37" s="39">
        <v>105.41587482999998</v>
      </c>
      <c r="AO37" s="39">
        <v>105.14122699999999</v>
      </c>
    </row>
    <row r="38" spans="1:41" ht="12.4" customHeight="1" x14ac:dyDescent="0.2">
      <c r="A38" s="30" t="s">
        <v>69</v>
      </c>
      <c r="B38" s="31" t="s">
        <v>32</v>
      </c>
      <c r="C38" s="40" t="s">
        <v>76</v>
      </c>
      <c r="D38" s="34"/>
      <c r="E38" s="34"/>
      <c r="F38" s="40" t="s">
        <v>76</v>
      </c>
      <c r="G38" s="34"/>
      <c r="H38" s="34"/>
      <c r="I38" s="35"/>
      <c r="J38" s="31" t="s">
        <v>17</v>
      </c>
      <c r="K38" s="31" t="s">
        <v>72</v>
      </c>
      <c r="L38" s="36">
        <v>0.22169345446075003</v>
      </c>
      <c r="M38" s="37">
        <v>0.4866853016538551</v>
      </c>
      <c r="N38" s="37">
        <v>0.71036804099697182</v>
      </c>
      <c r="O38" s="37">
        <v>1.5169904495690658</v>
      </c>
      <c r="P38" s="37">
        <v>1.7183927323549966</v>
      </c>
      <c r="Q38" s="37">
        <v>2.4540344747262983</v>
      </c>
      <c r="R38" s="37">
        <v>0.8591078499883531</v>
      </c>
      <c r="S38" s="37">
        <v>0.87313999534125308</v>
      </c>
      <c r="T38" s="37">
        <v>1.1273771255532261</v>
      </c>
      <c r="U38" s="37">
        <v>2.0879338457954808</v>
      </c>
      <c r="V38" s="37">
        <v>2.1762497088283248</v>
      </c>
      <c r="W38" s="37">
        <v>1.8611250873515024</v>
      </c>
      <c r="X38" s="37">
        <v>2.0376310272536688</v>
      </c>
      <c r="Y38" s="37">
        <v>1.730343</v>
      </c>
      <c r="Z38" s="37">
        <v>1.872096</v>
      </c>
      <c r="AA38" s="37">
        <v>1.8073900000000001</v>
      </c>
      <c r="AB38" s="37">
        <v>1.7402850000000001</v>
      </c>
      <c r="AC38" s="37">
        <v>3.7042069999999998</v>
      </c>
      <c r="AD38" s="38">
        <v>3.0676938199999997</v>
      </c>
      <c r="AE38" s="37">
        <v>3.8873890000000002</v>
      </c>
      <c r="AF38" s="39">
        <v>3.7127024100000003</v>
      </c>
      <c r="AG38" s="39">
        <v>3.5515079900000002</v>
      </c>
      <c r="AH38" s="37">
        <v>3.9353570000000002</v>
      </c>
      <c r="AI38" s="37">
        <v>4.0730855000000004</v>
      </c>
      <c r="AJ38" s="37">
        <v>6.5039452000000004</v>
      </c>
      <c r="AK38" s="39">
        <v>7.1431129999999996</v>
      </c>
      <c r="AL38" s="39">
        <v>7.0134754000000008</v>
      </c>
      <c r="AM38" s="39">
        <v>7.2942939999999998</v>
      </c>
      <c r="AN38" s="39">
        <v>7.8922679999999996</v>
      </c>
      <c r="AO38" s="39">
        <v>8.3110929999999996</v>
      </c>
    </row>
    <row r="39" spans="1:41" ht="12.4" customHeight="1" x14ac:dyDescent="0.2">
      <c r="A39" s="30" t="s">
        <v>69</v>
      </c>
      <c r="B39" s="31" t="s">
        <v>34</v>
      </c>
      <c r="C39" s="40" t="s">
        <v>77</v>
      </c>
      <c r="D39" s="34"/>
      <c r="E39" s="34"/>
      <c r="F39" s="40" t="s">
        <v>77</v>
      </c>
      <c r="G39" s="34"/>
      <c r="H39" s="34"/>
      <c r="I39" s="35"/>
      <c r="J39" s="31" t="s">
        <v>17</v>
      </c>
      <c r="K39" s="31" t="s">
        <v>72</v>
      </c>
      <c r="L39" s="36" t="s">
        <v>18</v>
      </c>
      <c r="M39" s="37" t="s">
        <v>18</v>
      </c>
      <c r="N39" s="37" t="s">
        <v>18</v>
      </c>
      <c r="O39" s="37">
        <v>0.34925925925925927</v>
      </c>
      <c r="P39" s="37">
        <v>0.19369904495690657</v>
      </c>
      <c r="Q39" s="37" t="s">
        <v>18</v>
      </c>
      <c r="R39" s="37" t="s">
        <v>18</v>
      </c>
      <c r="S39" s="37" t="s">
        <v>18</v>
      </c>
      <c r="T39" s="37" t="s">
        <v>18</v>
      </c>
      <c r="U39" s="37" t="s">
        <v>18</v>
      </c>
      <c r="V39" s="37" t="s">
        <v>18</v>
      </c>
      <c r="W39" s="37" t="s">
        <v>18</v>
      </c>
      <c r="X39" s="37" t="s">
        <v>18</v>
      </c>
      <c r="Y39" s="37" t="s">
        <v>18</v>
      </c>
      <c r="Z39" s="37" t="s">
        <v>18</v>
      </c>
      <c r="AA39" s="37" t="s">
        <v>18</v>
      </c>
      <c r="AB39" s="37" t="s">
        <v>18</v>
      </c>
      <c r="AC39" s="37" t="s">
        <v>18</v>
      </c>
      <c r="AD39" s="38" t="s">
        <v>18</v>
      </c>
      <c r="AE39" s="37" t="s">
        <v>18</v>
      </c>
      <c r="AF39" s="39">
        <v>1.4308452300000001</v>
      </c>
      <c r="AG39" s="39">
        <v>2.3957861400000002</v>
      </c>
      <c r="AH39" s="37">
        <v>2.5413806600000002</v>
      </c>
      <c r="AI39" s="37">
        <v>2.3535752699999999</v>
      </c>
      <c r="AJ39" s="37">
        <v>2.4617712300000001</v>
      </c>
      <c r="AK39" s="39">
        <v>1.9296285200000001</v>
      </c>
      <c r="AL39" s="39">
        <v>2.1188150000000001</v>
      </c>
      <c r="AM39" s="39">
        <v>2.2235429999999998</v>
      </c>
      <c r="AN39" s="39">
        <v>2.3362310000000002</v>
      </c>
      <c r="AO39" s="39">
        <v>2.3364404199999997</v>
      </c>
    </row>
    <row r="40" spans="1:41" ht="12.4" customHeight="1" x14ac:dyDescent="0.2">
      <c r="A40" s="30" t="s">
        <v>69</v>
      </c>
      <c r="B40" s="31" t="s">
        <v>37</v>
      </c>
      <c r="C40" s="40" t="s">
        <v>78</v>
      </c>
      <c r="D40" s="34"/>
      <c r="E40" s="34"/>
      <c r="F40" s="40" t="s">
        <v>78</v>
      </c>
      <c r="G40" s="34"/>
      <c r="H40" s="34"/>
      <c r="I40" s="35"/>
      <c r="J40" s="31" t="s">
        <v>17</v>
      </c>
      <c r="K40" s="31"/>
      <c r="L40" s="36" t="s">
        <v>18</v>
      </c>
      <c r="M40" s="37" t="s">
        <v>18</v>
      </c>
      <c r="N40" s="37" t="s">
        <v>18</v>
      </c>
      <c r="O40" s="37" t="s">
        <v>18</v>
      </c>
      <c r="P40" s="37" t="s">
        <v>18</v>
      </c>
      <c r="Q40" s="37" t="s">
        <v>18</v>
      </c>
      <c r="R40" s="37" t="s">
        <v>18</v>
      </c>
      <c r="S40" s="37" t="s">
        <v>18</v>
      </c>
      <c r="T40" s="37" t="s">
        <v>18</v>
      </c>
      <c r="U40" s="37" t="s">
        <v>18</v>
      </c>
      <c r="V40" s="37">
        <v>1.9751222921034242</v>
      </c>
      <c r="W40" s="37">
        <v>2.2393803866759843</v>
      </c>
      <c r="X40" s="37">
        <v>2.5688609364081061</v>
      </c>
      <c r="Y40" s="37">
        <v>2.7041451800000003</v>
      </c>
      <c r="Z40" s="37">
        <v>2.49035406</v>
      </c>
      <c r="AA40" s="37">
        <v>2.5090520000000001</v>
      </c>
      <c r="AB40" s="37">
        <v>2.0925497900000001</v>
      </c>
      <c r="AC40" s="37">
        <v>2.86420699</v>
      </c>
      <c r="AD40" s="38">
        <v>3.4970774800000002</v>
      </c>
      <c r="AE40" s="37">
        <v>2.9672139300000002</v>
      </c>
      <c r="AF40" s="39">
        <v>3.95692325</v>
      </c>
      <c r="AG40" s="39">
        <v>4.1044827499999998</v>
      </c>
      <c r="AH40" s="37">
        <v>3.8471641000000001</v>
      </c>
      <c r="AI40" s="37">
        <v>4.4772721999999998</v>
      </c>
      <c r="AJ40" s="37">
        <v>4.19664707</v>
      </c>
      <c r="AK40" s="39">
        <v>3.5568401499999998</v>
      </c>
      <c r="AL40" s="39">
        <v>4.1650621800000005</v>
      </c>
      <c r="AM40" s="39">
        <v>3.8243385499999998</v>
      </c>
      <c r="AN40" s="39">
        <v>3.8869605599999999</v>
      </c>
      <c r="AO40" s="39">
        <v>4.2111458499999994</v>
      </c>
    </row>
    <row r="41" spans="1:41" ht="12.4" customHeight="1" x14ac:dyDescent="0.2">
      <c r="A41" s="30" t="s">
        <v>69</v>
      </c>
      <c r="B41" s="31" t="s">
        <v>39</v>
      </c>
      <c r="C41" s="40" t="s">
        <v>79</v>
      </c>
      <c r="D41" s="34"/>
      <c r="E41" s="34"/>
      <c r="F41" s="40" t="s">
        <v>79</v>
      </c>
      <c r="G41" s="34"/>
      <c r="H41" s="34"/>
      <c r="I41" s="35"/>
      <c r="J41" s="31" t="s">
        <v>17</v>
      </c>
      <c r="K41" s="40" t="s">
        <v>29</v>
      </c>
      <c r="L41" s="36" t="s">
        <v>18</v>
      </c>
      <c r="M41" s="37" t="s">
        <v>18</v>
      </c>
      <c r="N41" s="37" t="s">
        <v>18</v>
      </c>
      <c r="O41" s="37" t="s">
        <v>18</v>
      </c>
      <c r="P41" s="37" t="s">
        <v>18</v>
      </c>
      <c r="Q41" s="37" t="s">
        <v>18</v>
      </c>
      <c r="R41" s="37" t="s">
        <v>18</v>
      </c>
      <c r="S41" s="37" t="s">
        <v>18</v>
      </c>
      <c r="T41" s="37" t="s">
        <v>18</v>
      </c>
      <c r="U41" s="37" t="s">
        <v>18</v>
      </c>
      <c r="V41" s="37" t="s">
        <v>18</v>
      </c>
      <c r="W41" s="37">
        <v>0.7459003028185418</v>
      </c>
      <c r="X41" s="37">
        <v>1.1226391800605635</v>
      </c>
      <c r="Y41" s="37">
        <v>1.5065846100000002</v>
      </c>
      <c r="Z41" s="37">
        <v>1.7216480000000001</v>
      </c>
      <c r="AA41" s="37">
        <v>1.7882039999999999</v>
      </c>
      <c r="AB41" s="37">
        <v>2.7981760000000002</v>
      </c>
      <c r="AC41" s="37">
        <v>0.72960499999999995</v>
      </c>
      <c r="AD41" s="38">
        <v>1.3065910000000001</v>
      </c>
      <c r="AE41" s="37">
        <v>5.707408</v>
      </c>
      <c r="AF41" s="39">
        <v>3.2871510000000002</v>
      </c>
      <c r="AG41" s="39">
        <v>3.4573070000000001</v>
      </c>
      <c r="AH41" s="37">
        <v>3.2891599999999999</v>
      </c>
      <c r="AI41" s="37">
        <v>2.9104549999999998</v>
      </c>
      <c r="AJ41" s="37">
        <v>3.8859089999999998</v>
      </c>
      <c r="AK41" s="39">
        <v>3.595348</v>
      </c>
      <c r="AL41" s="39">
        <v>3.543949</v>
      </c>
      <c r="AM41" s="39">
        <v>3.9520230000000001</v>
      </c>
      <c r="AN41" s="39">
        <v>3.700234</v>
      </c>
      <c r="AO41" s="39">
        <v>4.2879319999999996</v>
      </c>
    </row>
    <row r="42" spans="1:41" ht="12.4" customHeight="1" x14ac:dyDescent="0.2">
      <c r="A42" s="30" t="s">
        <v>69</v>
      </c>
      <c r="B42" s="31" t="s">
        <v>41</v>
      </c>
      <c r="C42" s="40" t="s">
        <v>80</v>
      </c>
      <c r="D42" s="34"/>
      <c r="E42" s="34"/>
      <c r="F42" s="40" t="s">
        <v>80</v>
      </c>
      <c r="G42" s="34"/>
      <c r="H42" s="34"/>
      <c r="I42" s="35"/>
      <c r="J42" s="31" t="s">
        <v>17</v>
      </c>
      <c r="K42" s="31" t="s">
        <v>81</v>
      </c>
      <c r="L42" s="36" t="s">
        <v>18</v>
      </c>
      <c r="M42" s="37" t="s">
        <v>18</v>
      </c>
      <c r="N42" s="37" t="s">
        <v>18</v>
      </c>
      <c r="O42" s="37" t="s">
        <v>18</v>
      </c>
      <c r="P42" s="37" t="s">
        <v>18</v>
      </c>
      <c r="Q42" s="37" t="s">
        <v>18</v>
      </c>
      <c r="R42" s="37" t="s">
        <v>18</v>
      </c>
      <c r="S42" s="37" t="s">
        <v>18</v>
      </c>
      <c r="T42" s="37" t="s">
        <v>18</v>
      </c>
      <c r="U42" s="37">
        <v>0.86383547635685998</v>
      </c>
      <c r="V42" s="37">
        <v>10.364206568832984</v>
      </c>
      <c r="W42" s="37">
        <v>11.868084346610763</v>
      </c>
      <c r="X42" s="37">
        <v>13.959781714418821</v>
      </c>
      <c r="Y42" s="37">
        <v>15.60895788</v>
      </c>
      <c r="Z42" s="37">
        <v>12.8712318</v>
      </c>
      <c r="AA42" s="37">
        <v>10.191599</v>
      </c>
      <c r="AB42" s="37">
        <v>8.0254781099999999</v>
      </c>
      <c r="AC42" s="37">
        <v>6.6707780199999993</v>
      </c>
      <c r="AD42" s="38">
        <v>7.96388652</v>
      </c>
      <c r="AE42" s="37">
        <v>9.293788300000001</v>
      </c>
      <c r="AF42" s="39">
        <v>8.1164735799999992</v>
      </c>
      <c r="AG42" s="39">
        <v>1.4614938</v>
      </c>
      <c r="AH42" s="37">
        <v>0.56399133000000001</v>
      </c>
      <c r="AI42" s="37">
        <v>0.19908979000000002</v>
      </c>
      <c r="AJ42" s="37">
        <v>0.21135257000000002</v>
      </c>
      <c r="AK42" s="39">
        <v>7.3094210000000007E-2</v>
      </c>
      <c r="AL42" s="39">
        <v>5.9597890000000001E-2</v>
      </c>
      <c r="AM42" s="39">
        <v>9.6112820000000002E-2</v>
      </c>
      <c r="AN42" s="39">
        <v>1.5049739999999999E-2</v>
      </c>
      <c r="AO42" s="39">
        <v>4.252885E-2</v>
      </c>
    </row>
    <row r="43" spans="1:41" ht="12.4" customHeight="1" x14ac:dyDescent="0.2">
      <c r="A43" s="30" t="s">
        <v>69</v>
      </c>
      <c r="B43" s="31" t="s">
        <v>43</v>
      </c>
      <c r="C43" s="40" t="s">
        <v>82</v>
      </c>
      <c r="D43" s="34"/>
      <c r="E43" s="34"/>
      <c r="F43" s="40" t="s">
        <v>82</v>
      </c>
      <c r="G43" s="34"/>
      <c r="H43" s="34"/>
      <c r="I43" s="35"/>
      <c r="J43" s="31" t="s">
        <v>17</v>
      </c>
      <c r="K43" s="31" t="s">
        <v>81</v>
      </c>
      <c r="L43" s="36" t="s">
        <v>18</v>
      </c>
      <c r="M43" s="37" t="s">
        <v>18</v>
      </c>
      <c r="N43" s="37" t="s">
        <v>18</v>
      </c>
      <c r="O43" s="37" t="s">
        <v>18</v>
      </c>
      <c r="P43" s="37" t="s">
        <v>18</v>
      </c>
      <c r="Q43" s="37" t="s">
        <v>18</v>
      </c>
      <c r="R43" s="37" t="s">
        <v>18</v>
      </c>
      <c r="S43" s="37" t="s">
        <v>18</v>
      </c>
      <c r="T43" s="37" t="s">
        <v>18</v>
      </c>
      <c r="U43" s="37" t="s">
        <v>18</v>
      </c>
      <c r="V43" s="37" t="s">
        <v>18</v>
      </c>
      <c r="W43" s="37" t="s">
        <v>18</v>
      </c>
      <c r="X43" s="37" t="s">
        <v>18</v>
      </c>
      <c r="Y43" s="37" t="s">
        <v>18</v>
      </c>
      <c r="Z43" s="37" t="s">
        <v>18</v>
      </c>
      <c r="AA43" s="37">
        <v>0.25428400000000001</v>
      </c>
      <c r="AB43" s="37">
        <v>2.91340332</v>
      </c>
      <c r="AC43" s="37">
        <v>3.2021510000000002</v>
      </c>
      <c r="AD43" s="38">
        <v>4.1135460000000004</v>
      </c>
      <c r="AE43" s="37">
        <v>7.2345699999999997</v>
      </c>
      <c r="AF43" s="39">
        <v>11.03669</v>
      </c>
      <c r="AG43" s="39">
        <v>12.133054</v>
      </c>
      <c r="AH43" s="37">
        <v>14.715712999999999</v>
      </c>
      <c r="AI43" s="37">
        <v>17.18159</v>
      </c>
      <c r="AJ43" s="37">
        <v>20.472736000000001</v>
      </c>
      <c r="AK43" s="39">
        <v>22.088514</v>
      </c>
      <c r="AL43" s="39">
        <v>20.815611000000001</v>
      </c>
      <c r="AM43" s="39">
        <v>21.262343999999999</v>
      </c>
      <c r="AN43" s="39">
        <v>19.982153</v>
      </c>
      <c r="AO43" s="39">
        <v>20.726084</v>
      </c>
    </row>
    <row r="44" spans="1:41" ht="12.4" customHeight="1" x14ac:dyDescent="0.2">
      <c r="A44" s="30" t="s">
        <v>69</v>
      </c>
      <c r="B44" s="31" t="s">
        <v>45</v>
      </c>
      <c r="C44" s="40" t="s">
        <v>83</v>
      </c>
      <c r="D44" s="34"/>
      <c r="E44" s="34"/>
      <c r="F44" s="40" t="s">
        <v>83</v>
      </c>
      <c r="G44" s="34"/>
      <c r="H44" s="34"/>
      <c r="I44" s="35"/>
      <c r="J44" s="31" t="s">
        <v>17</v>
      </c>
      <c r="K44" s="31" t="s">
        <v>81</v>
      </c>
      <c r="L44" s="36" t="s">
        <v>18</v>
      </c>
      <c r="M44" s="37" t="s">
        <v>18</v>
      </c>
      <c r="N44" s="37" t="s">
        <v>18</v>
      </c>
      <c r="O44" s="37" t="s">
        <v>18</v>
      </c>
      <c r="P44" s="37" t="s">
        <v>18</v>
      </c>
      <c r="Q44" s="37" t="s">
        <v>18</v>
      </c>
      <c r="R44" s="37" t="s">
        <v>18</v>
      </c>
      <c r="S44" s="37" t="s">
        <v>18</v>
      </c>
      <c r="T44" s="37" t="s">
        <v>18</v>
      </c>
      <c r="U44" s="37" t="s">
        <v>18</v>
      </c>
      <c r="V44" s="37" t="s">
        <v>18</v>
      </c>
      <c r="W44" s="37" t="s">
        <v>18</v>
      </c>
      <c r="X44" s="37" t="s">
        <v>18</v>
      </c>
      <c r="Y44" s="37" t="s">
        <v>18</v>
      </c>
      <c r="Z44" s="37" t="s">
        <v>18</v>
      </c>
      <c r="AA44" s="37" t="s">
        <v>18</v>
      </c>
      <c r="AB44" s="37" t="s">
        <v>18</v>
      </c>
      <c r="AC44" s="37" t="s">
        <v>18</v>
      </c>
      <c r="AD44" s="37" t="s">
        <v>18</v>
      </c>
      <c r="AE44" s="37" t="s">
        <v>18</v>
      </c>
      <c r="AF44" s="39">
        <v>1.3571905500000001</v>
      </c>
      <c r="AG44" s="39">
        <v>1.4042136399999998</v>
      </c>
      <c r="AH44" s="37">
        <v>1.5700769999999999</v>
      </c>
      <c r="AI44" s="37">
        <v>1.399551</v>
      </c>
      <c r="AJ44" s="37">
        <v>1.6463859999999999</v>
      </c>
      <c r="AK44" s="39">
        <v>1.4164702</v>
      </c>
      <c r="AL44" s="39">
        <v>1.45966</v>
      </c>
      <c r="AM44" s="39">
        <v>1.80321226</v>
      </c>
      <c r="AN44" s="39">
        <v>1.8703669999999999</v>
      </c>
      <c r="AO44" s="39">
        <v>1.916901</v>
      </c>
    </row>
    <row r="45" spans="1:41" ht="12.4" customHeight="1" x14ac:dyDescent="0.2">
      <c r="A45" s="30" t="s">
        <v>69</v>
      </c>
      <c r="B45" s="31" t="s">
        <v>47</v>
      </c>
      <c r="C45" s="40" t="s">
        <v>84</v>
      </c>
      <c r="D45" s="34"/>
      <c r="E45" s="34"/>
      <c r="F45" s="40" t="s">
        <v>84</v>
      </c>
      <c r="G45" s="34"/>
      <c r="H45" s="34"/>
      <c r="I45" s="35"/>
      <c r="J45" s="31" t="s">
        <v>17</v>
      </c>
      <c r="K45" s="31" t="s">
        <v>81</v>
      </c>
      <c r="L45" s="36" t="s">
        <v>18</v>
      </c>
      <c r="M45" s="37" t="s">
        <v>18</v>
      </c>
      <c r="N45" s="37" t="s">
        <v>18</v>
      </c>
      <c r="O45" s="37" t="s">
        <v>18</v>
      </c>
      <c r="P45" s="37" t="s">
        <v>18</v>
      </c>
      <c r="Q45" s="37" t="s">
        <v>18</v>
      </c>
      <c r="R45" s="37" t="s">
        <v>18</v>
      </c>
      <c r="S45" s="37" t="s">
        <v>18</v>
      </c>
      <c r="T45" s="37" t="s">
        <v>18</v>
      </c>
      <c r="U45" s="37" t="s">
        <v>18</v>
      </c>
      <c r="V45" s="37" t="s">
        <v>18</v>
      </c>
      <c r="W45" s="37" t="s">
        <v>18</v>
      </c>
      <c r="X45" s="37" t="s">
        <v>18</v>
      </c>
      <c r="Y45" s="37" t="s">
        <v>18</v>
      </c>
      <c r="Z45" s="37" t="s">
        <v>18</v>
      </c>
      <c r="AA45" s="37" t="s">
        <v>18</v>
      </c>
      <c r="AB45" s="37" t="s">
        <v>18</v>
      </c>
      <c r="AC45" s="37" t="s">
        <v>18</v>
      </c>
      <c r="AD45" s="37" t="s">
        <v>18</v>
      </c>
      <c r="AE45" s="37" t="s">
        <v>18</v>
      </c>
      <c r="AF45" s="39">
        <v>3.2936E-2</v>
      </c>
      <c r="AG45" s="39">
        <v>1.8998999999999999E-2</v>
      </c>
      <c r="AH45" s="37">
        <v>3.0394000000000001E-2</v>
      </c>
      <c r="AI45" s="37">
        <v>0</v>
      </c>
      <c r="AJ45" s="37">
        <v>0</v>
      </c>
      <c r="AK45" s="39">
        <v>0</v>
      </c>
      <c r="AL45" s="39">
        <v>0</v>
      </c>
      <c r="AM45" s="39">
        <v>0</v>
      </c>
      <c r="AN45" s="39">
        <v>0</v>
      </c>
      <c r="AO45" s="39">
        <v>0</v>
      </c>
    </row>
    <row r="46" spans="1:41" ht="12.4" customHeight="1" x14ac:dyDescent="0.2">
      <c r="A46" s="30" t="s">
        <v>69</v>
      </c>
      <c r="B46" s="31" t="s">
        <v>49</v>
      </c>
      <c r="C46" s="40" t="s">
        <v>85</v>
      </c>
      <c r="D46" s="34"/>
      <c r="E46" s="34"/>
      <c r="F46" s="40" t="s">
        <v>85</v>
      </c>
      <c r="G46" s="34"/>
      <c r="H46" s="34"/>
      <c r="I46" s="35"/>
      <c r="J46" s="31" t="s">
        <v>17</v>
      </c>
      <c r="K46" s="31" t="s">
        <v>81</v>
      </c>
      <c r="L46" s="36" t="s">
        <v>18</v>
      </c>
      <c r="M46" s="37" t="s">
        <v>18</v>
      </c>
      <c r="N46" s="37" t="s">
        <v>18</v>
      </c>
      <c r="O46" s="37" t="s">
        <v>18</v>
      </c>
      <c r="P46" s="37" t="s">
        <v>18</v>
      </c>
      <c r="Q46" s="37" t="s">
        <v>18</v>
      </c>
      <c r="R46" s="37" t="s">
        <v>18</v>
      </c>
      <c r="S46" s="37" t="s">
        <v>18</v>
      </c>
      <c r="T46" s="37" t="s">
        <v>18</v>
      </c>
      <c r="U46" s="37" t="s">
        <v>18</v>
      </c>
      <c r="V46" s="37" t="s">
        <v>18</v>
      </c>
      <c r="W46" s="37" t="s">
        <v>18</v>
      </c>
      <c r="X46" s="37" t="s">
        <v>18</v>
      </c>
      <c r="Y46" s="37" t="s">
        <v>18</v>
      </c>
      <c r="Z46" s="37" t="s">
        <v>18</v>
      </c>
      <c r="AA46" s="37" t="s">
        <v>18</v>
      </c>
      <c r="AB46" s="37" t="s">
        <v>18</v>
      </c>
      <c r="AC46" s="37" t="s">
        <v>18</v>
      </c>
      <c r="AD46" s="37" t="s">
        <v>18</v>
      </c>
      <c r="AE46" s="37" t="s">
        <v>18</v>
      </c>
      <c r="AF46" s="39">
        <v>0.104841</v>
      </c>
      <c r="AG46" s="39">
        <v>0.49725000000000003</v>
      </c>
      <c r="AH46" s="37">
        <v>0.69629399999999997</v>
      </c>
      <c r="AI46" s="37">
        <v>0.68280300000000005</v>
      </c>
      <c r="AJ46" s="37">
        <v>0.62479600000000002</v>
      </c>
      <c r="AK46" s="39">
        <v>0.48993300000000001</v>
      </c>
      <c r="AL46" s="39">
        <v>0.48291299999999998</v>
      </c>
      <c r="AM46" s="39">
        <v>0.57884687000000001</v>
      </c>
      <c r="AN46" s="39">
        <v>0.625614</v>
      </c>
      <c r="AO46" s="39">
        <v>0.71692199999999995</v>
      </c>
    </row>
    <row r="47" spans="1:41" ht="12.4" customHeight="1" x14ac:dyDescent="0.2">
      <c r="A47" s="30" t="s">
        <v>69</v>
      </c>
      <c r="B47" s="31" t="s">
        <v>86</v>
      </c>
      <c r="C47" s="40" t="s">
        <v>87</v>
      </c>
      <c r="D47" s="34"/>
      <c r="E47" s="34"/>
      <c r="F47" s="40" t="s">
        <v>87</v>
      </c>
      <c r="G47" s="34"/>
      <c r="H47" s="34"/>
      <c r="I47" s="35"/>
      <c r="J47" s="31" t="s">
        <v>17</v>
      </c>
      <c r="K47" s="31" t="s">
        <v>81</v>
      </c>
      <c r="L47" s="36" t="s">
        <v>18</v>
      </c>
      <c r="M47" s="37" t="s">
        <v>18</v>
      </c>
      <c r="N47" s="37" t="s">
        <v>18</v>
      </c>
      <c r="O47" s="37" t="s">
        <v>18</v>
      </c>
      <c r="P47" s="37" t="s">
        <v>18</v>
      </c>
      <c r="Q47" s="37" t="s">
        <v>18</v>
      </c>
      <c r="R47" s="37" t="s">
        <v>18</v>
      </c>
      <c r="S47" s="37" t="s">
        <v>18</v>
      </c>
      <c r="T47" s="37" t="s">
        <v>18</v>
      </c>
      <c r="U47" s="37" t="s">
        <v>18</v>
      </c>
      <c r="V47" s="37" t="s">
        <v>18</v>
      </c>
      <c r="W47" s="37" t="s">
        <v>18</v>
      </c>
      <c r="X47" s="37" t="s">
        <v>18</v>
      </c>
      <c r="Y47" s="37" t="s">
        <v>18</v>
      </c>
      <c r="Z47" s="37" t="s">
        <v>18</v>
      </c>
      <c r="AA47" s="37" t="s">
        <v>18</v>
      </c>
      <c r="AB47" s="37" t="s">
        <v>18</v>
      </c>
      <c r="AC47" s="37" t="s">
        <v>18</v>
      </c>
      <c r="AD47" s="37" t="s">
        <v>18</v>
      </c>
      <c r="AE47" s="37" t="s">
        <v>18</v>
      </c>
      <c r="AF47" s="39">
        <v>0.18113899999999999</v>
      </c>
      <c r="AG47" s="39">
        <v>0.63981644999999998</v>
      </c>
      <c r="AH47" s="37">
        <v>1.526716</v>
      </c>
      <c r="AI47" s="37">
        <v>1.3918520000000001</v>
      </c>
      <c r="AJ47" s="37">
        <v>0.95846100000000001</v>
      </c>
      <c r="AK47" s="39">
        <v>0.81173200000000001</v>
      </c>
      <c r="AL47" s="39">
        <v>0.90156499999999995</v>
      </c>
      <c r="AM47" s="39">
        <v>1.15329017</v>
      </c>
      <c r="AN47" s="39">
        <v>1.220458</v>
      </c>
      <c r="AO47" s="39">
        <v>1.315645</v>
      </c>
    </row>
    <row r="48" spans="1:41" ht="12.4" customHeight="1" x14ac:dyDescent="0.2">
      <c r="A48" s="30" t="s">
        <v>69</v>
      </c>
      <c r="B48" s="31" t="s">
        <v>88</v>
      </c>
      <c r="C48" s="40" t="s">
        <v>89</v>
      </c>
      <c r="D48" s="34"/>
      <c r="E48" s="34"/>
      <c r="F48" s="40" t="s">
        <v>89</v>
      </c>
      <c r="G48" s="34"/>
      <c r="H48" s="34"/>
      <c r="I48" s="35"/>
      <c r="J48" s="31" t="s">
        <v>17</v>
      </c>
      <c r="K48" s="31" t="s">
        <v>81</v>
      </c>
      <c r="L48" s="36" t="s">
        <v>18</v>
      </c>
      <c r="M48" s="37" t="s">
        <v>18</v>
      </c>
      <c r="N48" s="37" t="s">
        <v>18</v>
      </c>
      <c r="O48" s="37" t="s">
        <v>18</v>
      </c>
      <c r="P48" s="37" t="s">
        <v>18</v>
      </c>
      <c r="Q48" s="37" t="s">
        <v>18</v>
      </c>
      <c r="R48" s="37" t="s">
        <v>18</v>
      </c>
      <c r="S48" s="37" t="s">
        <v>18</v>
      </c>
      <c r="T48" s="37" t="s">
        <v>18</v>
      </c>
      <c r="U48" s="37" t="s">
        <v>18</v>
      </c>
      <c r="V48" s="37" t="s">
        <v>18</v>
      </c>
      <c r="W48" s="37" t="s">
        <v>18</v>
      </c>
      <c r="X48" s="37" t="s">
        <v>18</v>
      </c>
      <c r="Y48" s="37" t="s">
        <v>18</v>
      </c>
      <c r="Z48" s="37" t="s">
        <v>18</v>
      </c>
      <c r="AA48" s="37" t="s">
        <v>18</v>
      </c>
      <c r="AB48" s="37" t="s">
        <v>18</v>
      </c>
      <c r="AC48" s="37" t="s">
        <v>18</v>
      </c>
      <c r="AD48" s="37" t="s">
        <v>18</v>
      </c>
      <c r="AE48" s="37" t="s">
        <v>18</v>
      </c>
      <c r="AF48" s="39">
        <v>0.11594400000000001</v>
      </c>
      <c r="AG48" s="39">
        <v>0.79081760000000001</v>
      </c>
      <c r="AH48" s="37">
        <v>0.71775449999999996</v>
      </c>
      <c r="AI48" s="37">
        <v>0.71821078000000005</v>
      </c>
      <c r="AJ48" s="37">
        <v>0.82805700000000004</v>
      </c>
      <c r="AK48" s="39">
        <v>0.85544600000000004</v>
      </c>
      <c r="AL48" s="39">
        <v>0.85867700000000002</v>
      </c>
      <c r="AM48" s="39">
        <v>0.90688875000000002</v>
      </c>
      <c r="AN48" s="39">
        <v>0.99748700000000001</v>
      </c>
      <c r="AO48" s="39">
        <v>0.99814499999999995</v>
      </c>
    </row>
    <row r="49" spans="1:41" ht="12.4" customHeight="1" x14ac:dyDescent="0.2">
      <c r="A49" s="30" t="s">
        <v>69</v>
      </c>
      <c r="B49" s="31" t="s">
        <v>90</v>
      </c>
      <c r="C49" s="40" t="s">
        <v>91</v>
      </c>
      <c r="D49" s="34"/>
      <c r="E49" s="34"/>
      <c r="F49" s="40" t="s">
        <v>91</v>
      </c>
      <c r="G49" s="34"/>
      <c r="H49" s="34"/>
      <c r="I49" s="35"/>
      <c r="J49" s="31" t="s">
        <v>17</v>
      </c>
      <c r="K49" s="31" t="s">
        <v>81</v>
      </c>
      <c r="L49" s="36" t="s">
        <v>18</v>
      </c>
      <c r="M49" s="37" t="s">
        <v>18</v>
      </c>
      <c r="N49" s="37" t="s">
        <v>18</v>
      </c>
      <c r="O49" s="37" t="s">
        <v>18</v>
      </c>
      <c r="P49" s="37" t="s">
        <v>18</v>
      </c>
      <c r="Q49" s="37" t="s">
        <v>18</v>
      </c>
      <c r="R49" s="37" t="s">
        <v>18</v>
      </c>
      <c r="S49" s="37" t="s">
        <v>18</v>
      </c>
      <c r="T49" s="37" t="s">
        <v>18</v>
      </c>
      <c r="U49" s="37" t="s">
        <v>18</v>
      </c>
      <c r="V49" s="37" t="s">
        <v>18</v>
      </c>
      <c r="W49" s="37" t="s">
        <v>18</v>
      </c>
      <c r="X49" s="37" t="s">
        <v>18</v>
      </c>
      <c r="Y49" s="37" t="s">
        <v>18</v>
      </c>
      <c r="Z49" s="37" t="s">
        <v>18</v>
      </c>
      <c r="AA49" s="37" t="s">
        <v>18</v>
      </c>
      <c r="AB49" s="37" t="s">
        <v>18</v>
      </c>
      <c r="AC49" s="37" t="s">
        <v>18</v>
      </c>
      <c r="AD49" s="37" t="s">
        <v>18</v>
      </c>
      <c r="AE49" s="37" t="s">
        <v>18</v>
      </c>
      <c r="AF49" s="39">
        <v>3.8848000000000001E-2</v>
      </c>
      <c r="AG49" s="39">
        <v>0.84402350000000004</v>
      </c>
      <c r="AH49" s="37">
        <v>2.5064199999999999</v>
      </c>
      <c r="AI49" s="37">
        <v>2.78065907</v>
      </c>
      <c r="AJ49" s="37">
        <v>2.7579232599999997</v>
      </c>
      <c r="AK49" s="39">
        <v>2.4537420000000001</v>
      </c>
      <c r="AL49" s="39">
        <v>2.7946131200000002</v>
      </c>
      <c r="AM49" s="39">
        <v>3.06902907</v>
      </c>
      <c r="AN49" s="39">
        <v>3.0115262899999999</v>
      </c>
      <c r="AO49" s="39">
        <v>3.3867069999999999</v>
      </c>
    </row>
    <row r="50" spans="1:41" ht="12.4" customHeight="1" x14ac:dyDescent="0.2">
      <c r="A50" s="30" t="s">
        <v>69</v>
      </c>
      <c r="B50" s="43" t="s">
        <v>92</v>
      </c>
      <c r="C50" s="33" t="s">
        <v>93</v>
      </c>
      <c r="D50" s="34"/>
      <c r="E50" s="34"/>
      <c r="F50" s="32" t="s">
        <v>93</v>
      </c>
      <c r="G50" s="34"/>
      <c r="H50" s="34"/>
      <c r="I50" s="35"/>
      <c r="J50" s="31" t="s">
        <v>17</v>
      </c>
      <c r="K50" s="31" t="s">
        <v>81</v>
      </c>
      <c r="L50" s="36" t="s">
        <v>18</v>
      </c>
      <c r="M50" s="37" t="s">
        <v>18</v>
      </c>
      <c r="N50" s="37" t="s">
        <v>18</v>
      </c>
      <c r="O50" s="37" t="s">
        <v>18</v>
      </c>
      <c r="P50" s="37" t="s">
        <v>18</v>
      </c>
      <c r="Q50" s="37" t="s">
        <v>18</v>
      </c>
      <c r="R50" s="37" t="s">
        <v>18</v>
      </c>
      <c r="S50" s="37" t="s">
        <v>18</v>
      </c>
      <c r="T50" s="37" t="s">
        <v>18</v>
      </c>
      <c r="U50" s="37" t="s">
        <v>18</v>
      </c>
      <c r="V50" s="37" t="s">
        <v>18</v>
      </c>
      <c r="W50" s="37" t="s">
        <v>18</v>
      </c>
      <c r="X50" s="37" t="s">
        <v>18</v>
      </c>
      <c r="Y50" s="37" t="s">
        <v>18</v>
      </c>
      <c r="Z50" s="37" t="s">
        <v>18</v>
      </c>
      <c r="AA50" s="37" t="s">
        <v>18</v>
      </c>
      <c r="AB50" s="37" t="s">
        <v>18</v>
      </c>
      <c r="AC50" s="37" t="s">
        <v>18</v>
      </c>
      <c r="AD50" s="37" t="s">
        <v>18</v>
      </c>
      <c r="AE50" s="37" t="s">
        <v>18</v>
      </c>
      <c r="AF50" s="39">
        <v>1.1035215</v>
      </c>
      <c r="AG50" s="39">
        <v>1.46896016</v>
      </c>
      <c r="AH50" s="37">
        <v>1.06389147</v>
      </c>
      <c r="AI50" s="37">
        <v>2.3337044500000004</v>
      </c>
      <c r="AJ50" s="37">
        <v>2.1375109700000001</v>
      </c>
      <c r="AK50" s="39">
        <v>6.9687719999999995E-2</v>
      </c>
      <c r="AL50" s="39">
        <v>0</v>
      </c>
      <c r="AM50" s="39">
        <v>0</v>
      </c>
      <c r="AN50" s="39">
        <v>0</v>
      </c>
      <c r="AO50" s="39">
        <v>0</v>
      </c>
    </row>
    <row r="51" spans="1:41" ht="12.4" customHeight="1" x14ac:dyDescent="0.2">
      <c r="A51" s="30" t="s">
        <v>69</v>
      </c>
      <c r="B51" s="31" t="s">
        <v>94</v>
      </c>
      <c r="C51" s="32" t="s">
        <v>95</v>
      </c>
      <c r="D51" s="34"/>
      <c r="E51" s="34"/>
      <c r="F51" s="32" t="s">
        <v>95</v>
      </c>
      <c r="G51" s="34"/>
      <c r="H51" s="34"/>
      <c r="I51" s="35"/>
      <c r="J51" s="31" t="s">
        <v>17</v>
      </c>
      <c r="K51" s="31" t="s">
        <v>81</v>
      </c>
      <c r="L51" s="36" t="s">
        <v>18</v>
      </c>
      <c r="M51" s="37" t="s">
        <v>18</v>
      </c>
      <c r="N51" s="37" t="s">
        <v>18</v>
      </c>
      <c r="O51" s="37" t="s">
        <v>18</v>
      </c>
      <c r="P51" s="37" t="s">
        <v>18</v>
      </c>
      <c r="Q51" s="37" t="s">
        <v>18</v>
      </c>
      <c r="R51" s="37" t="s">
        <v>18</v>
      </c>
      <c r="S51" s="37" t="s">
        <v>18</v>
      </c>
      <c r="T51" s="37" t="s">
        <v>18</v>
      </c>
      <c r="U51" s="37" t="s">
        <v>18</v>
      </c>
      <c r="V51" s="37" t="s">
        <v>18</v>
      </c>
      <c r="W51" s="37" t="s">
        <v>18</v>
      </c>
      <c r="X51" s="37" t="s">
        <v>18</v>
      </c>
      <c r="Y51" s="37" t="s">
        <v>18</v>
      </c>
      <c r="Z51" s="37" t="s">
        <v>18</v>
      </c>
      <c r="AA51" s="37" t="s">
        <v>18</v>
      </c>
      <c r="AB51" s="37" t="s">
        <v>18</v>
      </c>
      <c r="AC51" s="37" t="s">
        <v>18</v>
      </c>
      <c r="AD51" s="37" t="s">
        <v>18</v>
      </c>
      <c r="AE51" s="37" t="s">
        <v>18</v>
      </c>
      <c r="AF51" s="39" t="s">
        <v>18</v>
      </c>
      <c r="AG51" s="39" t="s">
        <v>18</v>
      </c>
      <c r="AH51" s="37">
        <v>0.80390048000000003</v>
      </c>
      <c r="AI51" s="37">
        <v>0.81345164999999997</v>
      </c>
      <c r="AJ51" s="37">
        <v>0.85803971999999995</v>
      </c>
      <c r="AK51" s="39">
        <v>0.85035441</v>
      </c>
      <c r="AL51" s="39">
        <v>0.85805790000000004</v>
      </c>
      <c r="AM51" s="39">
        <v>0.95653754000000002</v>
      </c>
      <c r="AN51" s="39">
        <v>1.04201023</v>
      </c>
      <c r="AO51" s="39">
        <v>1.138136</v>
      </c>
    </row>
    <row r="52" spans="1:41" ht="12.4" customHeight="1" x14ac:dyDescent="0.2">
      <c r="A52" s="30" t="s">
        <v>69</v>
      </c>
      <c r="B52" s="31" t="s">
        <v>96</v>
      </c>
      <c r="C52" s="32" t="s">
        <v>97</v>
      </c>
      <c r="D52" s="34"/>
      <c r="E52" s="34"/>
      <c r="F52" s="32" t="s">
        <v>97</v>
      </c>
      <c r="G52" s="34"/>
      <c r="H52" s="34"/>
      <c r="I52" s="35"/>
      <c r="J52" s="31" t="s">
        <v>17</v>
      </c>
      <c r="K52" s="31" t="s">
        <v>81</v>
      </c>
      <c r="L52" s="36" t="s">
        <v>18</v>
      </c>
      <c r="M52" s="37" t="s">
        <v>18</v>
      </c>
      <c r="N52" s="37" t="s">
        <v>18</v>
      </c>
      <c r="O52" s="37" t="s">
        <v>18</v>
      </c>
      <c r="P52" s="37" t="s">
        <v>18</v>
      </c>
      <c r="Q52" s="37" t="s">
        <v>18</v>
      </c>
      <c r="R52" s="37" t="s">
        <v>18</v>
      </c>
      <c r="S52" s="37" t="s">
        <v>18</v>
      </c>
      <c r="T52" s="37" t="s">
        <v>18</v>
      </c>
      <c r="U52" s="37" t="s">
        <v>18</v>
      </c>
      <c r="V52" s="37" t="s">
        <v>18</v>
      </c>
      <c r="W52" s="37" t="s">
        <v>18</v>
      </c>
      <c r="X52" s="37" t="s">
        <v>18</v>
      </c>
      <c r="Y52" s="37" t="s">
        <v>18</v>
      </c>
      <c r="Z52" s="37" t="s">
        <v>18</v>
      </c>
      <c r="AA52" s="37" t="s">
        <v>18</v>
      </c>
      <c r="AB52" s="37" t="s">
        <v>18</v>
      </c>
      <c r="AC52" s="37" t="s">
        <v>18</v>
      </c>
      <c r="AD52" s="37" t="s">
        <v>18</v>
      </c>
      <c r="AE52" s="37" t="s">
        <v>18</v>
      </c>
      <c r="AF52" s="39" t="s">
        <v>18</v>
      </c>
      <c r="AG52" s="39" t="s">
        <v>18</v>
      </c>
      <c r="AH52" s="37">
        <v>1.1622245</v>
      </c>
      <c r="AI52" s="37">
        <v>1.77634084</v>
      </c>
      <c r="AJ52" s="37">
        <v>2.161772</v>
      </c>
      <c r="AK52" s="39">
        <v>1.9187282700000001</v>
      </c>
      <c r="AL52" s="39">
        <v>1.8371144099999999</v>
      </c>
      <c r="AM52" s="39">
        <v>2.0746667599999999</v>
      </c>
      <c r="AN52" s="39">
        <v>1.8806467499999999</v>
      </c>
      <c r="AO52" s="39">
        <v>1.6394759999999999</v>
      </c>
    </row>
    <row r="53" spans="1:41" ht="12.4" customHeight="1" x14ac:dyDescent="0.2">
      <c r="A53" s="21" t="s">
        <v>98</v>
      </c>
      <c r="B53" s="22" t="s">
        <v>8</v>
      </c>
      <c r="C53" s="22"/>
      <c r="D53" s="23"/>
      <c r="E53" s="23"/>
      <c r="F53" s="22" t="s">
        <v>99</v>
      </c>
      <c r="G53" s="23"/>
      <c r="H53" s="23"/>
      <c r="I53" s="24"/>
      <c r="J53" s="22" t="s">
        <v>10</v>
      </c>
      <c r="K53" s="22"/>
      <c r="L53" s="29">
        <v>0.43736780805963194</v>
      </c>
      <c r="M53" s="26">
        <v>0.50888423014209172</v>
      </c>
      <c r="N53" s="26">
        <v>0.36046121593291403</v>
      </c>
      <c r="O53" s="26">
        <v>0.57398555788492889</v>
      </c>
      <c r="P53" s="26">
        <v>0.29061961332401581</v>
      </c>
      <c r="Q53" s="26">
        <v>0.32599580712788262</v>
      </c>
      <c r="R53" s="26">
        <v>1.0375122292103425</v>
      </c>
      <c r="S53" s="26">
        <v>1.5105036105287679</v>
      </c>
      <c r="T53" s="26">
        <v>1.5567784765897972</v>
      </c>
      <c r="U53" s="26">
        <v>1.4928916142557653</v>
      </c>
      <c r="V53" s="26">
        <v>1.6014784532960633</v>
      </c>
      <c r="W53" s="26">
        <v>1.8235592825529932</v>
      </c>
      <c r="X53" s="26">
        <v>1.8730135802469134</v>
      </c>
      <c r="Y53" s="26">
        <v>2.0816970600000002</v>
      </c>
      <c r="Z53" s="26">
        <v>2.2284845499999997</v>
      </c>
      <c r="AA53" s="26">
        <v>0.23896900000000001</v>
      </c>
      <c r="AB53" s="26">
        <v>1.6725139999999999E-2</v>
      </c>
      <c r="AC53" s="26">
        <v>1.3165E-2</v>
      </c>
      <c r="AD53" s="27">
        <v>5.7100359999999996E-2</v>
      </c>
      <c r="AE53" s="26">
        <v>4.9614949999999998E-2</v>
      </c>
      <c r="AF53" s="28">
        <v>6.0825009999999999E-2</v>
      </c>
      <c r="AG53" s="28">
        <v>7.1802020000000008E-2</v>
      </c>
      <c r="AH53" s="26">
        <v>0.10617935000000001</v>
      </c>
      <c r="AI53" s="26">
        <v>7.4270279999999994E-2</v>
      </c>
      <c r="AJ53" s="26">
        <v>0.16209566</v>
      </c>
      <c r="AK53" s="28">
        <v>2.6387899999999998E-3</v>
      </c>
      <c r="AL53" s="28">
        <v>5.2321499999999996E-3</v>
      </c>
      <c r="AM53" s="28">
        <v>8.9822999999999986E-3</v>
      </c>
      <c r="AN53" s="28">
        <v>1.9004070000000001E-2</v>
      </c>
      <c r="AO53" s="28">
        <v>1.5743440000000001E-2</v>
      </c>
    </row>
    <row r="54" spans="1:41" ht="12.4" customHeight="1" x14ac:dyDescent="0.2">
      <c r="A54" s="30" t="s">
        <v>98</v>
      </c>
      <c r="B54" s="31" t="s">
        <v>15</v>
      </c>
      <c r="C54" s="40" t="s">
        <v>100</v>
      </c>
      <c r="D54" s="34"/>
      <c r="E54" s="34"/>
      <c r="F54" s="40" t="s">
        <v>100</v>
      </c>
      <c r="G54" s="34"/>
      <c r="H54" s="34"/>
      <c r="I54" s="35"/>
      <c r="J54" s="31" t="s">
        <v>101</v>
      </c>
      <c r="K54" s="31" t="s">
        <v>102</v>
      </c>
      <c r="L54" s="36">
        <v>2.8961099464244119E-2</v>
      </c>
      <c r="M54" s="37">
        <v>6.8343815513626834E-3</v>
      </c>
      <c r="N54" s="37">
        <v>4.4654088050314466E-3</v>
      </c>
      <c r="O54" s="37">
        <v>1.0715117633356627E-3</v>
      </c>
      <c r="P54" s="37">
        <v>3.9133473095737245E-4</v>
      </c>
      <c r="Q54" s="37" t="s">
        <v>18</v>
      </c>
      <c r="R54" s="37" t="s">
        <v>18</v>
      </c>
      <c r="S54" s="37" t="s">
        <v>18</v>
      </c>
      <c r="T54" s="37" t="s">
        <v>18</v>
      </c>
      <c r="U54" s="37" t="s">
        <v>18</v>
      </c>
      <c r="V54" s="37" t="s">
        <v>18</v>
      </c>
      <c r="W54" s="37" t="s">
        <v>18</v>
      </c>
      <c r="X54" s="37" t="s">
        <v>18</v>
      </c>
      <c r="Y54" s="37" t="s">
        <v>18</v>
      </c>
      <c r="Z54" s="37" t="s">
        <v>18</v>
      </c>
      <c r="AA54" s="37" t="s">
        <v>18</v>
      </c>
      <c r="AB54" s="37" t="s">
        <v>18</v>
      </c>
      <c r="AC54" s="37" t="s">
        <v>18</v>
      </c>
      <c r="AD54" s="38" t="s">
        <v>18</v>
      </c>
      <c r="AE54" s="37" t="s">
        <v>18</v>
      </c>
      <c r="AF54" s="39" t="s">
        <v>18</v>
      </c>
      <c r="AG54" s="39" t="s">
        <v>18</v>
      </c>
      <c r="AH54" s="37" t="s">
        <v>18</v>
      </c>
      <c r="AI54" s="37" t="s">
        <v>18</v>
      </c>
      <c r="AJ54" s="37" t="s">
        <v>18</v>
      </c>
      <c r="AK54" s="39" t="s">
        <v>18</v>
      </c>
      <c r="AL54" s="39" t="s">
        <v>18</v>
      </c>
      <c r="AM54" s="39" t="s">
        <v>18</v>
      </c>
      <c r="AN54" s="39" t="s">
        <v>18</v>
      </c>
      <c r="AO54" s="39" t="s">
        <v>18</v>
      </c>
    </row>
    <row r="55" spans="1:41" ht="12.4" customHeight="1" x14ac:dyDescent="0.2">
      <c r="A55" s="30" t="s">
        <v>98</v>
      </c>
      <c r="B55" s="31" t="s">
        <v>19</v>
      </c>
      <c r="C55" s="40" t="s">
        <v>103</v>
      </c>
      <c r="D55" s="34"/>
      <c r="E55" s="34"/>
      <c r="F55" s="40" t="s">
        <v>103</v>
      </c>
      <c r="G55" s="34"/>
      <c r="H55" s="34"/>
      <c r="I55" s="35"/>
      <c r="J55" s="31" t="s">
        <v>101</v>
      </c>
      <c r="K55" s="31" t="s">
        <v>102</v>
      </c>
      <c r="L55" s="36">
        <v>4.1432564640111809E-2</v>
      </c>
      <c r="M55" s="37">
        <v>7.4449103191241553E-2</v>
      </c>
      <c r="N55" s="37">
        <v>3.0710458886559513E-2</v>
      </c>
      <c r="O55" s="37">
        <v>4.5911949685534588E-2</v>
      </c>
      <c r="P55" s="37">
        <v>2.077335196832052E-2</v>
      </c>
      <c r="Q55" s="37">
        <v>2.683671092476124E-2</v>
      </c>
      <c r="R55" s="37">
        <v>1.0370580013976241</v>
      </c>
      <c r="S55" s="37">
        <v>1.5089028651292802</v>
      </c>
      <c r="T55" s="37">
        <v>1.5562916375494991</v>
      </c>
      <c r="U55" s="37">
        <v>1.4912521546703938</v>
      </c>
      <c r="V55" s="37">
        <v>1.6014784532960633</v>
      </c>
      <c r="W55" s="37">
        <v>1.8235592825529932</v>
      </c>
      <c r="X55" s="37">
        <v>1.8730128115536919</v>
      </c>
      <c r="Y55" s="37">
        <v>2.0816970600000002</v>
      </c>
      <c r="Z55" s="37">
        <v>2.2284845499999997</v>
      </c>
      <c r="AA55" s="37">
        <v>0.238929</v>
      </c>
      <c r="AB55" s="37">
        <v>1.6725139999999999E-2</v>
      </c>
      <c r="AC55" s="37">
        <v>1.2945479999999999E-2</v>
      </c>
      <c r="AD55" s="38">
        <v>3.0522189999999998E-2</v>
      </c>
      <c r="AE55" s="37">
        <v>7.6882000000000001E-3</v>
      </c>
      <c r="AF55" s="39">
        <v>0</v>
      </c>
      <c r="AG55" s="39">
        <v>0</v>
      </c>
      <c r="AH55" s="37">
        <v>0</v>
      </c>
      <c r="AI55" s="37">
        <v>0</v>
      </c>
      <c r="AJ55" s="37">
        <v>0</v>
      </c>
      <c r="AK55" s="39">
        <v>0</v>
      </c>
      <c r="AL55" s="39">
        <v>0</v>
      </c>
      <c r="AM55" s="39">
        <v>0</v>
      </c>
      <c r="AN55" s="39">
        <v>0</v>
      </c>
      <c r="AO55" s="39">
        <v>0</v>
      </c>
    </row>
    <row r="56" spans="1:41" ht="12.4" customHeight="1" x14ac:dyDescent="0.2">
      <c r="A56" s="30" t="s">
        <v>98</v>
      </c>
      <c r="B56" s="31" t="s">
        <v>27</v>
      </c>
      <c r="C56" s="40" t="s">
        <v>104</v>
      </c>
      <c r="D56" s="34"/>
      <c r="E56" s="34"/>
      <c r="F56" s="40" t="s">
        <v>104</v>
      </c>
      <c r="G56" s="34"/>
      <c r="H56" s="34"/>
      <c r="I56" s="35"/>
      <c r="J56" s="31" t="s">
        <v>101</v>
      </c>
      <c r="K56" s="31" t="s">
        <v>102</v>
      </c>
      <c r="L56" s="36">
        <v>2.3293733985557885E-5</v>
      </c>
      <c r="M56" s="37">
        <v>1.6771488469601676E-4</v>
      </c>
      <c r="N56" s="37">
        <v>7.8034008851618909E-4</v>
      </c>
      <c r="O56" s="37">
        <v>1.2741672490100163E-3</v>
      </c>
      <c r="P56" s="37">
        <v>1.7796412764966225E-3</v>
      </c>
      <c r="Q56" s="37">
        <v>2.257162823200559E-3</v>
      </c>
      <c r="R56" s="37">
        <v>4.5422781271837873E-4</v>
      </c>
      <c r="S56" s="37">
        <v>1.5877009084556254E-3</v>
      </c>
      <c r="T56" s="37">
        <v>4.8683904029815975E-4</v>
      </c>
      <c r="U56" s="37">
        <v>1.2745632424877706E-3</v>
      </c>
      <c r="V56" s="37">
        <v>0</v>
      </c>
      <c r="W56" s="37">
        <v>0</v>
      </c>
      <c r="X56" s="37">
        <v>7.6869322152341027E-7</v>
      </c>
      <c r="Y56" s="37">
        <v>0</v>
      </c>
      <c r="Z56" s="37">
        <v>0</v>
      </c>
      <c r="AA56" s="37">
        <v>0</v>
      </c>
      <c r="AB56" s="37">
        <v>0</v>
      </c>
      <c r="AC56" s="37">
        <v>0</v>
      </c>
      <c r="AD56" s="38">
        <v>2.3503400000000001E-2</v>
      </c>
      <c r="AE56" s="37">
        <v>2.570178E-2</v>
      </c>
      <c r="AF56" s="39">
        <v>2.8992220000000003E-2</v>
      </c>
      <c r="AG56" s="39">
        <v>2.3543020000000001E-2</v>
      </c>
      <c r="AH56" s="37">
        <v>2.060035E-2</v>
      </c>
      <c r="AI56" s="37">
        <v>8.398280000000001E-3</v>
      </c>
      <c r="AJ56" s="37">
        <v>9.1988E-3</v>
      </c>
      <c r="AK56" s="39">
        <v>2.6387899999999998E-3</v>
      </c>
      <c r="AL56" s="39">
        <v>5.2321499999999996E-3</v>
      </c>
      <c r="AM56" s="39">
        <v>8.9822999999999986E-3</v>
      </c>
      <c r="AN56" s="39">
        <v>1.9004070000000001E-2</v>
      </c>
      <c r="AO56" s="39">
        <v>1.5743440000000001E-2</v>
      </c>
    </row>
    <row r="57" spans="1:41" ht="12.4" customHeight="1" x14ac:dyDescent="0.2">
      <c r="A57" s="30" t="s">
        <v>98</v>
      </c>
      <c r="B57" s="31" t="s">
        <v>30</v>
      </c>
      <c r="C57" s="40" t="s">
        <v>105</v>
      </c>
      <c r="D57" s="34"/>
      <c r="E57" s="34"/>
      <c r="F57" s="40" t="s">
        <v>105</v>
      </c>
      <c r="G57" s="34"/>
      <c r="H57" s="34"/>
      <c r="I57" s="35"/>
      <c r="J57" s="31" t="s">
        <v>101</v>
      </c>
      <c r="K57" s="31" t="s">
        <v>102</v>
      </c>
      <c r="L57" s="36">
        <v>6.0796645702306082E-4</v>
      </c>
      <c r="M57" s="37">
        <v>1.6305613789890518E-4</v>
      </c>
      <c r="N57" s="37">
        <v>5.1712089447938502E-4</v>
      </c>
      <c r="O57" s="37">
        <v>1.2345679012345679E-4</v>
      </c>
      <c r="P57" s="37">
        <v>3.0281854181225245E-4</v>
      </c>
      <c r="Q57" s="37">
        <v>1.6771488469601676E-4</v>
      </c>
      <c r="R57" s="37">
        <v>0</v>
      </c>
      <c r="S57" s="37">
        <v>1.3044491031912414E-5</v>
      </c>
      <c r="T57" s="37">
        <v>0</v>
      </c>
      <c r="U57" s="37">
        <v>3.6489634288376427E-4</v>
      </c>
      <c r="V57" s="37">
        <v>0</v>
      </c>
      <c r="W57" s="37">
        <v>0</v>
      </c>
      <c r="X57" s="37">
        <v>0</v>
      </c>
      <c r="Y57" s="37">
        <v>0</v>
      </c>
      <c r="Z57" s="37">
        <v>0</v>
      </c>
      <c r="AA57" s="37">
        <v>4.0000000000000003E-5</v>
      </c>
      <c r="AB57" s="37">
        <v>0</v>
      </c>
      <c r="AC57" s="37">
        <v>0</v>
      </c>
      <c r="AD57" s="38">
        <v>3.0747700000000001E-3</v>
      </c>
      <c r="AE57" s="37">
        <v>1.6224969999999998E-2</v>
      </c>
      <c r="AF57" s="39">
        <v>3.183279E-2</v>
      </c>
      <c r="AG57" s="39">
        <v>4.8259000000000003E-2</v>
      </c>
      <c r="AH57" s="37">
        <v>8.5579000000000002E-2</v>
      </c>
      <c r="AI57" s="37">
        <v>6.5872E-2</v>
      </c>
      <c r="AJ57" s="37">
        <v>0.15289686</v>
      </c>
      <c r="AK57" s="39">
        <v>0</v>
      </c>
      <c r="AL57" s="39">
        <v>0</v>
      </c>
      <c r="AM57" s="39">
        <v>0</v>
      </c>
      <c r="AN57" s="39">
        <v>0</v>
      </c>
      <c r="AO57" s="39">
        <v>0</v>
      </c>
    </row>
    <row r="58" spans="1:41" ht="12.4" customHeight="1" x14ac:dyDescent="0.2">
      <c r="A58" s="30" t="s">
        <v>98</v>
      </c>
      <c r="B58" s="31" t="s">
        <v>32</v>
      </c>
      <c r="C58" s="40" t="s">
        <v>106</v>
      </c>
      <c r="D58" s="34"/>
      <c r="E58" s="34"/>
      <c r="F58" s="40" t="s">
        <v>106</v>
      </c>
      <c r="G58" s="34"/>
      <c r="H58" s="34"/>
      <c r="I58" s="35"/>
      <c r="J58" s="31" t="s">
        <v>101</v>
      </c>
      <c r="K58" s="31" t="s">
        <v>102</v>
      </c>
      <c r="L58" s="36">
        <v>0.36634288376426738</v>
      </c>
      <c r="M58" s="37">
        <v>0.42726997437689263</v>
      </c>
      <c r="N58" s="37">
        <v>0.3239878872583275</v>
      </c>
      <c r="O58" s="37">
        <v>0.5256044723969252</v>
      </c>
      <c r="P58" s="37">
        <v>0.26737246680642907</v>
      </c>
      <c r="Q58" s="37">
        <v>0.2967342184952248</v>
      </c>
      <c r="R58" s="37" t="s">
        <v>18</v>
      </c>
      <c r="S58" s="37" t="s">
        <v>18</v>
      </c>
      <c r="T58" s="37" t="s">
        <v>18</v>
      </c>
      <c r="U58" s="37" t="s">
        <v>18</v>
      </c>
      <c r="V58" s="37" t="s">
        <v>18</v>
      </c>
      <c r="W58" s="37" t="s">
        <v>18</v>
      </c>
      <c r="X58" s="37" t="s">
        <v>18</v>
      </c>
      <c r="Y58" s="37" t="s">
        <v>18</v>
      </c>
      <c r="Z58" s="37" t="s">
        <v>18</v>
      </c>
      <c r="AA58" s="37" t="s">
        <v>18</v>
      </c>
      <c r="AB58" s="37" t="s">
        <v>18</v>
      </c>
      <c r="AC58" s="37">
        <v>2.1952000000000001E-4</v>
      </c>
      <c r="AD58" s="38">
        <v>0</v>
      </c>
      <c r="AE58" s="37">
        <v>0</v>
      </c>
      <c r="AF58" s="39">
        <v>0</v>
      </c>
      <c r="AG58" s="39">
        <v>0</v>
      </c>
      <c r="AH58" s="37">
        <v>0</v>
      </c>
      <c r="AI58" s="37">
        <v>0</v>
      </c>
      <c r="AJ58" s="37">
        <v>0</v>
      </c>
      <c r="AK58" s="39">
        <v>0</v>
      </c>
      <c r="AL58" s="39">
        <v>0</v>
      </c>
      <c r="AM58" s="39">
        <v>0</v>
      </c>
      <c r="AN58" s="39">
        <v>0</v>
      </c>
      <c r="AO58" s="39">
        <v>0</v>
      </c>
    </row>
    <row r="59" spans="1:41" ht="12.4" customHeight="1" x14ac:dyDescent="0.2">
      <c r="A59" s="21" t="s">
        <v>107</v>
      </c>
      <c r="B59" s="22" t="s">
        <v>8</v>
      </c>
      <c r="C59" s="22"/>
      <c r="D59" s="23"/>
      <c r="E59" s="23"/>
      <c r="F59" s="22" t="s">
        <v>108</v>
      </c>
      <c r="G59" s="23"/>
      <c r="H59" s="23"/>
      <c r="I59" s="24"/>
      <c r="J59" s="22" t="s">
        <v>10</v>
      </c>
      <c r="K59" s="22"/>
      <c r="L59" s="29">
        <v>25.708031679478218</v>
      </c>
      <c r="M59" s="26">
        <v>24.219147449336123</v>
      </c>
      <c r="N59" s="26">
        <v>24.270712788259956</v>
      </c>
      <c r="O59" s="26">
        <v>24.592660144421149</v>
      </c>
      <c r="P59" s="26">
        <v>25.054246447705566</v>
      </c>
      <c r="Q59" s="26">
        <v>26.634430468204052</v>
      </c>
      <c r="R59" s="26">
        <v>30.539764733286745</v>
      </c>
      <c r="S59" s="26">
        <v>41.718029350104821</v>
      </c>
      <c r="T59" s="26">
        <v>44.070633589564409</v>
      </c>
      <c r="U59" s="26">
        <v>63.469279245283005</v>
      </c>
      <c r="V59" s="26">
        <v>58.394219776380154</v>
      </c>
      <c r="W59" s="26">
        <v>62.467974563242478</v>
      </c>
      <c r="X59" s="26">
        <v>72.547692150011628</v>
      </c>
      <c r="Y59" s="26">
        <v>58.788523799999986</v>
      </c>
      <c r="Z59" s="26">
        <v>47.064270469999997</v>
      </c>
      <c r="AA59" s="26">
        <v>50.717410000000001</v>
      </c>
      <c r="AB59" s="26">
        <v>53.185123060000002</v>
      </c>
      <c r="AC59" s="26">
        <v>53.466856889999995</v>
      </c>
      <c r="AD59" s="27">
        <v>55.308088040000001</v>
      </c>
      <c r="AE59" s="26">
        <v>62.860939149999993</v>
      </c>
      <c r="AF59" s="28">
        <v>80.239461110000008</v>
      </c>
      <c r="AG59" s="28">
        <v>99.662906548000009</v>
      </c>
      <c r="AH59" s="26">
        <v>108.104071586</v>
      </c>
      <c r="AI59" s="26">
        <v>143.63756961199999</v>
      </c>
      <c r="AJ59" s="26">
        <v>132.99855181000001</v>
      </c>
      <c r="AK59" s="28">
        <v>70.494740613519994</v>
      </c>
      <c r="AL59" s="28">
        <v>97.311178711759993</v>
      </c>
      <c r="AM59" s="28">
        <v>102.03331446679999</v>
      </c>
      <c r="AN59" s="28">
        <v>136.67060010119999</v>
      </c>
      <c r="AO59" s="28">
        <v>148.22639803600001</v>
      </c>
    </row>
    <row r="60" spans="1:41" ht="12.4" customHeight="1" x14ac:dyDescent="0.2">
      <c r="A60" s="30" t="s">
        <v>107</v>
      </c>
      <c r="B60" s="31" t="s">
        <v>15</v>
      </c>
      <c r="C60" s="40" t="s">
        <v>109</v>
      </c>
      <c r="D60" s="34"/>
      <c r="E60" s="34"/>
      <c r="F60" s="40" t="s">
        <v>109</v>
      </c>
      <c r="G60" s="34"/>
      <c r="H60" s="34"/>
      <c r="I60" s="35"/>
      <c r="J60" s="31" t="s">
        <v>101</v>
      </c>
      <c r="K60" s="31" t="s">
        <v>102</v>
      </c>
      <c r="L60" s="36">
        <v>21.843584905660375</v>
      </c>
      <c r="M60" s="37">
        <v>20.841066853016535</v>
      </c>
      <c r="N60" s="37">
        <v>21.549238294898672</v>
      </c>
      <c r="O60" s="37">
        <v>21.796857675285345</v>
      </c>
      <c r="P60" s="37">
        <v>22.691080829256929</v>
      </c>
      <c r="Q60" s="37">
        <v>23.573044491031911</v>
      </c>
      <c r="R60" s="37">
        <v>29.381535057069648</v>
      </c>
      <c r="S60" s="37">
        <v>31.341225250407639</v>
      </c>
      <c r="T60" s="37">
        <v>42.492089447938504</v>
      </c>
      <c r="U60" s="37">
        <v>61.4967157698579</v>
      </c>
      <c r="V60" s="37">
        <v>55.851426950850218</v>
      </c>
      <c r="W60" s="37">
        <v>60.196934498020028</v>
      </c>
      <c r="X60" s="37">
        <v>68.086216678313519</v>
      </c>
      <c r="Y60" s="37">
        <v>55.200240669999992</v>
      </c>
      <c r="Z60" s="37">
        <v>43.025756669999993</v>
      </c>
      <c r="AA60" s="37">
        <v>45.417507000000001</v>
      </c>
      <c r="AB60" s="37">
        <v>49.057325980000002</v>
      </c>
      <c r="AC60" s="37">
        <v>48.194556659999996</v>
      </c>
      <c r="AD60" s="38">
        <v>50.225766300000004</v>
      </c>
      <c r="AE60" s="37">
        <v>57.058221729999993</v>
      </c>
      <c r="AF60" s="39">
        <v>73.753393270000004</v>
      </c>
      <c r="AG60" s="39">
        <v>86.309193918000005</v>
      </c>
      <c r="AH60" s="37">
        <v>98.599510766000009</v>
      </c>
      <c r="AI60" s="37">
        <v>127.00778092199999</v>
      </c>
      <c r="AJ60" s="37">
        <v>121.67524263</v>
      </c>
      <c r="AK60" s="39">
        <v>66.597828833519998</v>
      </c>
      <c r="AL60" s="39">
        <v>86.906374361760001</v>
      </c>
      <c r="AM60" s="39">
        <v>97.065194936799998</v>
      </c>
      <c r="AN60" s="39">
        <v>128.2570290612</v>
      </c>
      <c r="AO60" s="39">
        <v>141.737652236</v>
      </c>
    </row>
    <row r="61" spans="1:41" ht="12.4" customHeight="1" x14ac:dyDescent="0.2">
      <c r="A61" s="30" t="s">
        <v>107</v>
      </c>
      <c r="B61" s="31" t="s">
        <v>19</v>
      </c>
      <c r="C61" s="40" t="s">
        <v>110</v>
      </c>
      <c r="D61" s="34"/>
      <c r="E61" s="34"/>
      <c r="F61" s="40" t="s">
        <v>110</v>
      </c>
      <c r="G61" s="34"/>
      <c r="H61" s="34"/>
      <c r="I61" s="35"/>
      <c r="J61" s="31" t="s">
        <v>101</v>
      </c>
      <c r="K61" s="31" t="s">
        <v>102</v>
      </c>
      <c r="L61" s="36">
        <v>0.70628464942930347</v>
      </c>
      <c r="M61" s="37">
        <v>0.8641719077568133</v>
      </c>
      <c r="N61" s="37">
        <v>0.95103890053575579</v>
      </c>
      <c r="O61" s="37">
        <v>0.70490798975075697</v>
      </c>
      <c r="P61" s="37">
        <v>0.60117167481947353</v>
      </c>
      <c r="Q61" s="37">
        <v>0.88269508502212901</v>
      </c>
      <c r="R61" s="37">
        <v>0.51450500815280686</v>
      </c>
      <c r="S61" s="37">
        <v>2.6415327276962497</v>
      </c>
      <c r="T61" s="37">
        <v>0.91197530864197529</v>
      </c>
      <c r="U61" s="37">
        <v>1.26424178895877</v>
      </c>
      <c r="V61" s="37">
        <v>1.0461711157698579</v>
      </c>
      <c r="W61" s="37">
        <v>1.0599813650128116</v>
      </c>
      <c r="X61" s="37">
        <v>2.7185325413463777</v>
      </c>
      <c r="Y61" s="37">
        <v>2.1776832100000001</v>
      </c>
      <c r="Z61" s="37">
        <v>2.52558281</v>
      </c>
      <c r="AA61" s="37">
        <v>1.525593</v>
      </c>
      <c r="AB61" s="37">
        <v>1.6216419399999999</v>
      </c>
      <c r="AC61" s="37">
        <v>2.82166534</v>
      </c>
      <c r="AD61" s="38">
        <v>2.88720065</v>
      </c>
      <c r="AE61" s="37">
        <v>2.6395174799999999</v>
      </c>
      <c r="AF61" s="39">
        <v>4.2537405000000001</v>
      </c>
      <c r="AG61" s="39">
        <v>7.8464514699999999</v>
      </c>
      <c r="AH61" s="37">
        <v>5.5481010999999993</v>
      </c>
      <c r="AI61" s="37">
        <v>16.629788689999998</v>
      </c>
      <c r="AJ61" s="37">
        <v>11.323309179999999</v>
      </c>
      <c r="AK61" s="39">
        <v>3.8969117799999999</v>
      </c>
      <c r="AL61" s="39">
        <v>10.404804349999999</v>
      </c>
      <c r="AM61" s="39">
        <v>4.9681195300000001</v>
      </c>
      <c r="AN61" s="39">
        <v>8.413571039999999</v>
      </c>
      <c r="AO61" s="39">
        <v>6.4887458000000002</v>
      </c>
    </row>
    <row r="62" spans="1:41" ht="12.4" customHeight="1" x14ac:dyDescent="0.2">
      <c r="A62" s="30" t="s">
        <v>107</v>
      </c>
      <c r="B62" s="31" t="s">
        <v>27</v>
      </c>
      <c r="C62" s="40" t="s">
        <v>111</v>
      </c>
      <c r="D62" s="34"/>
      <c r="E62" s="34"/>
      <c r="F62" s="40" t="s">
        <v>111</v>
      </c>
      <c r="G62" s="34"/>
      <c r="H62" s="34"/>
      <c r="I62" s="35"/>
      <c r="J62" s="31" t="s">
        <v>101</v>
      </c>
      <c r="K62" s="31" t="s">
        <v>102</v>
      </c>
      <c r="L62" s="36">
        <v>0.65672723037502911</v>
      </c>
      <c r="M62" s="37">
        <v>0.2192150011646867</v>
      </c>
      <c r="N62" s="37">
        <v>0.18203354297693922</v>
      </c>
      <c r="O62" s="37">
        <v>0.89141858839972055</v>
      </c>
      <c r="P62" s="37">
        <v>0.91136501281155369</v>
      </c>
      <c r="Q62" s="37">
        <v>1.6126927556487303</v>
      </c>
      <c r="R62" s="37">
        <v>0.28127649662240856</v>
      </c>
      <c r="S62" s="37">
        <v>7.3182133706033072</v>
      </c>
      <c r="T62" s="37">
        <v>0.16249242953645471</v>
      </c>
      <c r="U62" s="37">
        <v>5.5928255299324485E-2</v>
      </c>
      <c r="V62" s="37">
        <v>0.81050943396226405</v>
      </c>
      <c r="W62" s="37">
        <v>0.4223911017936175</v>
      </c>
      <c r="X62" s="37">
        <v>0.92203004891684137</v>
      </c>
      <c r="Y62" s="37">
        <v>0.67884580000000005</v>
      </c>
      <c r="Z62" s="37">
        <v>0.71616111999999998</v>
      </c>
      <c r="AA62" s="37">
        <v>3.1590289999999999</v>
      </c>
      <c r="AB62" s="37">
        <v>1.7257908</v>
      </c>
      <c r="AC62" s="37">
        <v>1.2495680300000001</v>
      </c>
      <c r="AD62" s="38">
        <v>1.3466842400000001</v>
      </c>
      <c r="AE62" s="37">
        <v>2.1195968500000002</v>
      </c>
      <c r="AF62" s="39">
        <v>1.72333103</v>
      </c>
      <c r="AG62" s="39">
        <v>5.18222965</v>
      </c>
      <c r="AH62" s="37">
        <v>3.6405166499999999</v>
      </c>
      <c r="AI62" s="37">
        <v>0</v>
      </c>
      <c r="AJ62" s="37">
        <v>0</v>
      </c>
      <c r="AK62" s="39">
        <v>0</v>
      </c>
      <c r="AL62" s="39">
        <v>0</v>
      </c>
      <c r="AM62" s="39">
        <v>0</v>
      </c>
      <c r="AN62" s="39">
        <v>0</v>
      </c>
      <c r="AO62" s="39">
        <v>0</v>
      </c>
    </row>
    <row r="63" spans="1:41" ht="12.4" customHeight="1" x14ac:dyDescent="0.2">
      <c r="A63" s="30" t="s">
        <v>107</v>
      </c>
      <c r="B63" s="31" t="s">
        <v>30</v>
      </c>
      <c r="C63" s="40" t="s">
        <v>112</v>
      </c>
      <c r="D63" s="34"/>
      <c r="E63" s="34"/>
      <c r="F63" s="40" t="s">
        <v>112</v>
      </c>
      <c r="G63" s="34"/>
      <c r="H63" s="34"/>
      <c r="I63" s="35"/>
      <c r="J63" s="31" t="s">
        <v>101</v>
      </c>
      <c r="K63" s="31" t="s">
        <v>102</v>
      </c>
      <c r="L63" s="36">
        <v>0.51580945725599814</v>
      </c>
      <c r="M63" s="37">
        <v>0.38336128581411599</v>
      </c>
      <c r="N63" s="37">
        <v>0.31163754949918471</v>
      </c>
      <c r="O63" s="37">
        <v>0.42069648264616816</v>
      </c>
      <c r="P63" s="37">
        <v>0.38849056603773585</v>
      </c>
      <c r="Q63" s="37">
        <v>0.54414861402282777</v>
      </c>
      <c r="R63" s="37">
        <v>0.36244817144188207</v>
      </c>
      <c r="S63" s="37">
        <v>0.41705800139762406</v>
      </c>
      <c r="T63" s="37">
        <v>0.50407640344747262</v>
      </c>
      <c r="U63" s="37">
        <v>0.65239343116701609</v>
      </c>
      <c r="V63" s="37">
        <v>0.68611227579781042</v>
      </c>
      <c r="W63" s="37">
        <v>0.78866759841602607</v>
      </c>
      <c r="X63" s="37">
        <v>0.82091288143489405</v>
      </c>
      <c r="Y63" s="37">
        <v>0.73175411999999995</v>
      </c>
      <c r="Z63" s="37">
        <v>0.79676986999999999</v>
      </c>
      <c r="AA63" s="37">
        <v>0.61528099999999997</v>
      </c>
      <c r="AB63" s="37">
        <v>0.78036433999999999</v>
      </c>
      <c r="AC63" s="37">
        <v>1.2010668600000001</v>
      </c>
      <c r="AD63" s="38">
        <v>0.84843685000000002</v>
      </c>
      <c r="AE63" s="37">
        <v>1.04360309</v>
      </c>
      <c r="AF63" s="39">
        <v>0.50899631000000001</v>
      </c>
      <c r="AG63" s="39">
        <v>0.32503151000000002</v>
      </c>
      <c r="AH63" s="37">
        <v>0.31594306999999999</v>
      </c>
      <c r="AI63" s="37">
        <v>0</v>
      </c>
      <c r="AJ63" s="37">
        <v>0</v>
      </c>
      <c r="AK63" s="39">
        <v>0</v>
      </c>
      <c r="AL63" s="39">
        <v>0</v>
      </c>
      <c r="AM63" s="39">
        <v>0</v>
      </c>
      <c r="AN63" s="39">
        <v>0</v>
      </c>
      <c r="AO63" s="39">
        <v>0</v>
      </c>
    </row>
    <row r="64" spans="1:41" ht="12.4" customHeight="1" x14ac:dyDescent="0.2">
      <c r="A64" s="30" t="s">
        <v>107</v>
      </c>
      <c r="B64" s="31" t="s">
        <v>32</v>
      </c>
      <c r="C64" s="40" t="s">
        <v>113</v>
      </c>
      <c r="D64" s="34"/>
      <c r="E64" s="34"/>
      <c r="F64" s="40" t="s">
        <v>113</v>
      </c>
      <c r="G64" s="34"/>
      <c r="H64" s="34"/>
      <c r="I64" s="35"/>
      <c r="J64" s="31" t="s">
        <v>101</v>
      </c>
      <c r="K64" s="31" t="s">
        <v>102</v>
      </c>
      <c r="L64" s="36">
        <v>1.9856254367575121</v>
      </c>
      <c r="M64" s="37">
        <v>1.9113324015839739</v>
      </c>
      <c r="N64" s="37">
        <v>1.2767645003494059</v>
      </c>
      <c r="O64" s="37">
        <v>0.77877940833915682</v>
      </c>
      <c r="P64" s="37">
        <v>0.46213836477987424</v>
      </c>
      <c r="Q64" s="37">
        <v>2.1849522478453294E-2</v>
      </c>
      <c r="R64" s="37" t="s">
        <v>18</v>
      </c>
      <c r="S64" s="37" t="s">
        <v>18</v>
      </c>
      <c r="T64" s="37" t="s">
        <v>18</v>
      </c>
      <c r="U64" s="37" t="s">
        <v>18</v>
      </c>
      <c r="V64" s="37" t="s">
        <v>18</v>
      </c>
      <c r="W64" s="37" t="s">
        <v>18</v>
      </c>
      <c r="X64" s="37" t="s">
        <v>18</v>
      </c>
      <c r="Y64" s="37" t="s">
        <v>18</v>
      </c>
      <c r="Z64" s="37" t="s">
        <v>18</v>
      </c>
      <c r="AA64" s="37" t="s">
        <v>18</v>
      </c>
      <c r="AB64" s="37" t="s">
        <v>18</v>
      </c>
      <c r="AC64" s="37" t="s">
        <v>18</v>
      </c>
      <c r="AD64" s="38" t="s">
        <v>18</v>
      </c>
      <c r="AE64" s="37" t="s">
        <v>18</v>
      </c>
      <c r="AF64" s="39" t="s">
        <v>18</v>
      </c>
      <c r="AG64" s="39" t="s">
        <v>18</v>
      </c>
      <c r="AH64" s="37" t="s">
        <v>18</v>
      </c>
      <c r="AI64" s="37" t="s">
        <v>18</v>
      </c>
      <c r="AJ64" s="37" t="s">
        <v>18</v>
      </c>
      <c r="AK64" s="39" t="s">
        <v>18</v>
      </c>
      <c r="AL64" s="39" t="s">
        <v>18</v>
      </c>
      <c r="AM64" s="39" t="s">
        <v>18</v>
      </c>
      <c r="AN64" s="39" t="s">
        <v>18</v>
      </c>
      <c r="AO64" s="39" t="s">
        <v>18</v>
      </c>
    </row>
    <row r="65" spans="1:41" ht="12.4" customHeight="1" x14ac:dyDescent="0.2">
      <c r="A65" s="21" t="s">
        <v>114</v>
      </c>
      <c r="B65" s="22" t="s">
        <v>8</v>
      </c>
      <c r="C65" s="22"/>
      <c r="D65" s="23"/>
      <c r="E65" s="23"/>
      <c r="F65" s="22" t="s">
        <v>115</v>
      </c>
      <c r="G65" s="23"/>
      <c r="H65" s="23"/>
      <c r="I65" s="24"/>
      <c r="J65" s="22" t="s">
        <v>10</v>
      </c>
      <c r="K65" s="22"/>
      <c r="L65" s="29">
        <v>48.105880905583057</v>
      </c>
      <c r="M65" s="26">
        <v>46.465140278905217</v>
      </c>
      <c r="N65" s="26">
        <v>47.325087351502454</v>
      </c>
      <c r="O65" s="26">
        <v>48.825554390868852</v>
      </c>
      <c r="P65" s="26">
        <v>55.759960400652218</v>
      </c>
      <c r="Q65" s="26">
        <v>56.542394595853715</v>
      </c>
      <c r="R65" s="26">
        <v>50.622909387374797</v>
      </c>
      <c r="S65" s="26">
        <v>49.485182855811786</v>
      </c>
      <c r="T65" s="26">
        <v>53.711623573258791</v>
      </c>
      <c r="U65" s="26">
        <v>45.345042767295595</v>
      </c>
      <c r="V65" s="26">
        <v>48.312505031446534</v>
      </c>
      <c r="W65" s="26">
        <v>51.853671535057067</v>
      </c>
      <c r="X65" s="26">
        <v>53.002167062660142</v>
      </c>
      <c r="Y65" s="26">
        <v>60.687888119999997</v>
      </c>
      <c r="Z65" s="26">
        <v>48.090804300401388</v>
      </c>
      <c r="AA65" s="26">
        <v>41.112439159999994</v>
      </c>
      <c r="AB65" s="26">
        <v>44.51076514999999</v>
      </c>
      <c r="AC65" s="26">
        <v>36.204094240000003</v>
      </c>
      <c r="AD65" s="27">
        <v>34.484597239999999</v>
      </c>
      <c r="AE65" s="26">
        <v>34.032027459999995</v>
      </c>
      <c r="AF65" s="28">
        <v>41.487885120000001</v>
      </c>
      <c r="AG65" s="28">
        <v>43.739446836666993</v>
      </c>
      <c r="AH65" s="26">
        <v>51.605710207499996</v>
      </c>
      <c r="AI65" s="26">
        <v>54.770235320000005</v>
      </c>
      <c r="AJ65" s="26">
        <v>53.226035809999992</v>
      </c>
      <c r="AK65" s="28">
        <v>41.339318499999997</v>
      </c>
      <c r="AL65" s="28">
        <v>28.348669250000007</v>
      </c>
      <c r="AM65" s="28">
        <v>29.57483461999999</v>
      </c>
      <c r="AN65" s="28">
        <v>40.058342150000001</v>
      </c>
      <c r="AO65" s="28">
        <v>38.330588080000005</v>
      </c>
    </row>
    <row r="66" spans="1:41" ht="12.4" customHeight="1" x14ac:dyDescent="0.2">
      <c r="A66" s="30" t="s">
        <v>114</v>
      </c>
      <c r="B66" s="31" t="s">
        <v>15</v>
      </c>
      <c r="C66" s="40" t="s">
        <v>116</v>
      </c>
      <c r="D66" s="34"/>
      <c r="E66" s="34"/>
      <c r="F66" s="40" t="s">
        <v>116</v>
      </c>
      <c r="G66" s="34"/>
      <c r="H66" s="34"/>
      <c r="I66" s="35"/>
      <c r="J66" s="31" t="s">
        <v>17</v>
      </c>
      <c r="K66" s="40" t="s">
        <v>36</v>
      </c>
      <c r="L66" s="36">
        <v>47.872080130444907</v>
      </c>
      <c r="M66" s="37">
        <v>45.800852550663869</v>
      </c>
      <c r="N66" s="37">
        <v>45.698138830654557</v>
      </c>
      <c r="O66" s="37">
        <v>48.052981597950151</v>
      </c>
      <c r="P66" s="37">
        <v>54.903943629163749</v>
      </c>
      <c r="Q66" s="37">
        <v>55.698299557419055</v>
      </c>
      <c r="R66" s="37">
        <v>49.861507104588867</v>
      </c>
      <c r="S66" s="37">
        <v>48.674931283484739</v>
      </c>
      <c r="T66" s="37">
        <v>52.950894479385042</v>
      </c>
      <c r="U66" s="37">
        <v>44.563001304449102</v>
      </c>
      <c r="V66" s="37">
        <v>47.559880992313062</v>
      </c>
      <c r="W66" s="37">
        <v>50.848952271139062</v>
      </c>
      <c r="X66" s="37">
        <v>52.364787188446307</v>
      </c>
      <c r="Y66" s="37">
        <v>60.164713639999995</v>
      </c>
      <c r="Z66" s="37">
        <v>47.486218780000002</v>
      </c>
      <c r="AA66" s="37">
        <v>40.208764159999994</v>
      </c>
      <c r="AB66" s="37">
        <v>43.637263629999993</v>
      </c>
      <c r="AC66" s="37">
        <v>35.545648560000004</v>
      </c>
      <c r="AD66" s="38">
        <v>33.838351019999998</v>
      </c>
      <c r="AE66" s="37">
        <v>33.339822879999993</v>
      </c>
      <c r="AF66" s="39">
        <v>40.808873810000001</v>
      </c>
      <c r="AG66" s="39">
        <v>43.058547516666991</v>
      </c>
      <c r="AH66" s="37">
        <v>50.868436067499999</v>
      </c>
      <c r="AI66" s="37">
        <v>54.02525378</v>
      </c>
      <c r="AJ66" s="37">
        <v>52.263935829999987</v>
      </c>
      <c r="AK66" s="39">
        <v>40.321132169999998</v>
      </c>
      <c r="AL66" s="39">
        <v>27.612483170000008</v>
      </c>
      <c r="AM66" s="39">
        <v>28.955642399999991</v>
      </c>
      <c r="AN66" s="39">
        <v>39.35742149</v>
      </c>
      <c r="AO66" s="39">
        <v>37.64433125</v>
      </c>
    </row>
    <row r="67" spans="1:41" ht="12.4" customHeight="1" x14ac:dyDescent="0.2">
      <c r="A67" s="30" t="s">
        <v>114</v>
      </c>
      <c r="B67" s="31" t="s">
        <v>19</v>
      </c>
      <c r="C67" s="40" t="s">
        <v>117</v>
      </c>
      <c r="D67" s="34"/>
      <c r="E67" s="34"/>
      <c r="F67" s="40" t="s">
        <v>117</v>
      </c>
      <c r="G67" s="34"/>
      <c r="H67" s="34"/>
      <c r="I67" s="35"/>
      <c r="J67" s="31" t="s">
        <v>17</v>
      </c>
      <c r="K67" s="40" t="s">
        <v>36</v>
      </c>
      <c r="L67" s="36">
        <v>0.23140461215932914</v>
      </c>
      <c r="M67" s="37">
        <v>0.65747961798276267</v>
      </c>
      <c r="N67" s="37">
        <v>1.6102748660610295</v>
      </c>
      <c r="O67" s="37">
        <v>0.77257279291870484</v>
      </c>
      <c r="P67" s="37">
        <v>0.85601677148846955</v>
      </c>
      <c r="Q67" s="37">
        <v>0.83544374563242485</v>
      </c>
      <c r="R67" s="37">
        <v>0.75359888190076862</v>
      </c>
      <c r="S67" s="37">
        <v>0.80512695085022123</v>
      </c>
      <c r="T67" s="37">
        <v>0.74980200326112278</v>
      </c>
      <c r="U67" s="37">
        <v>0.77565897973445153</v>
      </c>
      <c r="V67" s="37">
        <v>0.7379489867225717</v>
      </c>
      <c r="W67" s="37">
        <v>0.61725129280223612</v>
      </c>
      <c r="X67" s="37">
        <v>0.62879613324015837</v>
      </c>
      <c r="Y67" s="37">
        <v>0.51690858000000006</v>
      </c>
      <c r="Z67" s="37">
        <v>0.59734458538429103</v>
      </c>
      <c r="AA67" s="37">
        <v>0.89858300000000002</v>
      </c>
      <c r="AB67" s="37">
        <v>0.86707602000000006</v>
      </c>
      <c r="AC67" s="37">
        <v>0.64601293000000004</v>
      </c>
      <c r="AD67" s="38">
        <v>0.63969821999999998</v>
      </c>
      <c r="AE67" s="37">
        <v>0.68606407999999997</v>
      </c>
      <c r="AF67" s="39">
        <v>0.66611781000000003</v>
      </c>
      <c r="AG67" s="39">
        <v>0.67443056999999995</v>
      </c>
      <c r="AH67" s="37">
        <v>0.72808739</v>
      </c>
      <c r="AI67" s="37">
        <v>0.73819154000000009</v>
      </c>
      <c r="AJ67" s="37">
        <v>0.95571848000000004</v>
      </c>
      <c r="AK67" s="39">
        <v>1.0124668299999999</v>
      </c>
      <c r="AL67" s="39">
        <v>0.73237157999999991</v>
      </c>
      <c r="AM67" s="39">
        <v>0.61285596999999992</v>
      </c>
      <c r="AN67" s="39">
        <v>0.69624691000000005</v>
      </c>
      <c r="AO67" s="39">
        <v>0.67988632999999998</v>
      </c>
    </row>
    <row r="68" spans="1:41" ht="12.4" customHeight="1" x14ac:dyDescent="0.2">
      <c r="A68" s="30" t="s">
        <v>114</v>
      </c>
      <c r="B68" s="31" t="s">
        <v>27</v>
      </c>
      <c r="C68" s="40" t="s">
        <v>118</v>
      </c>
      <c r="D68" s="34"/>
      <c r="E68" s="34"/>
      <c r="F68" s="40" t="s">
        <v>118</v>
      </c>
      <c r="G68" s="34"/>
      <c r="H68" s="34"/>
      <c r="I68" s="35"/>
      <c r="J68" s="31" t="s">
        <v>17</v>
      </c>
      <c r="K68" s="40" t="s">
        <v>36</v>
      </c>
      <c r="L68" s="36">
        <v>2.3961629788157002E-3</v>
      </c>
      <c r="M68" s="37">
        <v>6.8081102585832286E-3</v>
      </c>
      <c r="N68" s="37">
        <v>1.6673654786862335E-2</v>
      </c>
      <c r="O68" s="37">
        <v>0</v>
      </c>
      <c r="P68" s="37">
        <v>0</v>
      </c>
      <c r="Q68" s="37">
        <v>8.6512928022361973E-3</v>
      </c>
      <c r="R68" s="37">
        <v>7.8034008851618911E-3</v>
      </c>
      <c r="S68" s="37">
        <v>5.1246214768227343E-3</v>
      </c>
      <c r="T68" s="37">
        <v>1.0927090612625203E-2</v>
      </c>
      <c r="U68" s="37">
        <v>6.3824831120428598E-3</v>
      </c>
      <c r="V68" s="37">
        <v>1.4675052410901468E-2</v>
      </c>
      <c r="W68" s="37">
        <v>3.8061961332401584E-2</v>
      </c>
      <c r="X68" s="37">
        <v>8.5837409736780803E-3</v>
      </c>
      <c r="Y68" s="37">
        <v>6.2658999999999996E-3</v>
      </c>
      <c r="Z68" s="37">
        <v>7.2409350170961097E-3</v>
      </c>
      <c r="AA68" s="37">
        <v>5.0920000000000002E-3</v>
      </c>
      <c r="AB68" s="37">
        <v>6.4254999999999998E-3</v>
      </c>
      <c r="AC68" s="37">
        <v>1.2432749999999999E-2</v>
      </c>
      <c r="AD68" s="38">
        <v>6.548E-3</v>
      </c>
      <c r="AE68" s="37">
        <v>6.1405000000000001E-3</v>
      </c>
      <c r="AF68" s="39">
        <v>1.28935E-2</v>
      </c>
      <c r="AG68" s="39">
        <v>6.4687499999999997E-3</v>
      </c>
      <c r="AH68" s="37">
        <v>9.1867500000000005E-3</v>
      </c>
      <c r="AI68" s="37">
        <v>6.79E-3</v>
      </c>
      <c r="AJ68" s="37">
        <v>6.3815E-3</v>
      </c>
      <c r="AK68" s="39">
        <v>5.7194999999999998E-3</v>
      </c>
      <c r="AL68" s="39">
        <v>3.8145000000000002E-3</v>
      </c>
      <c r="AM68" s="39">
        <v>6.3362499999999999E-3</v>
      </c>
      <c r="AN68" s="39">
        <v>4.67375E-3</v>
      </c>
      <c r="AO68" s="39">
        <v>6.3705000000000003E-3</v>
      </c>
    </row>
    <row r="69" spans="1:41" ht="12.4" customHeight="1" x14ac:dyDescent="0.2">
      <c r="A69" s="30" t="s">
        <v>114</v>
      </c>
      <c r="B69" s="31" t="s">
        <v>30</v>
      </c>
      <c r="C69" s="40" t="s">
        <v>119</v>
      </c>
      <c r="D69" s="34"/>
      <c r="E69" s="34"/>
      <c r="F69" s="40" t="s">
        <v>119</v>
      </c>
      <c r="G69" s="34"/>
      <c r="H69" s="34"/>
      <c r="I69" s="35"/>
      <c r="J69" s="31" t="s">
        <v>17</v>
      </c>
      <c r="K69" s="40" t="s">
        <v>36</v>
      </c>
      <c r="L69" s="36" t="s">
        <v>18</v>
      </c>
      <c r="M69" s="37" t="s">
        <v>18</v>
      </c>
      <c r="N69" s="37" t="s">
        <v>18</v>
      </c>
      <c r="O69" s="37" t="s">
        <v>18</v>
      </c>
      <c r="P69" s="37" t="s">
        <v>18</v>
      </c>
      <c r="Q69" s="37" t="s">
        <v>18</v>
      </c>
      <c r="R69" s="37" t="s">
        <v>18</v>
      </c>
      <c r="S69" s="37" t="s">
        <v>18</v>
      </c>
      <c r="T69" s="37" t="s">
        <v>18</v>
      </c>
      <c r="U69" s="37" t="s">
        <v>18</v>
      </c>
      <c r="V69" s="37" t="s">
        <v>18</v>
      </c>
      <c r="W69" s="37">
        <v>0.34940600978336828</v>
      </c>
      <c r="X69" s="37">
        <v>0</v>
      </c>
      <c r="Y69" s="37">
        <v>0</v>
      </c>
      <c r="Z69" s="37">
        <v>0</v>
      </c>
      <c r="AA69" s="37">
        <v>0</v>
      </c>
      <c r="AB69" s="37">
        <v>0</v>
      </c>
      <c r="AC69" s="37">
        <v>0</v>
      </c>
      <c r="AD69" s="38">
        <v>0</v>
      </c>
      <c r="AE69" s="37">
        <v>0</v>
      </c>
      <c r="AF69" s="39">
        <v>0</v>
      </c>
      <c r="AG69" s="39">
        <v>0</v>
      </c>
      <c r="AH69" s="37">
        <v>0</v>
      </c>
      <c r="AI69" s="37">
        <v>0</v>
      </c>
      <c r="AJ69" s="37">
        <v>0</v>
      </c>
      <c r="AK69" s="39">
        <v>0</v>
      </c>
      <c r="AL69" s="39">
        <v>0</v>
      </c>
      <c r="AM69" s="39">
        <v>0</v>
      </c>
      <c r="AN69" s="39">
        <v>0</v>
      </c>
      <c r="AO69" s="39">
        <v>0</v>
      </c>
    </row>
    <row r="70" spans="1:41" ht="12.4" customHeight="1" x14ac:dyDescent="0.2">
      <c r="A70" s="21" t="s">
        <v>120</v>
      </c>
      <c r="B70" s="22" t="s">
        <v>8</v>
      </c>
      <c r="C70" s="22"/>
      <c r="D70" s="23"/>
      <c r="E70" s="23"/>
      <c r="F70" s="22" t="s">
        <v>121</v>
      </c>
      <c r="G70" s="23"/>
      <c r="H70" s="23"/>
      <c r="I70" s="24"/>
      <c r="J70" s="22" t="s">
        <v>10</v>
      </c>
      <c r="K70" s="22"/>
      <c r="L70" s="29">
        <v>3.1302119729792688E-2</v>
      </c>
      <c r="M70" s="26" t="s">
        <v>18</v>
      </c>
      <c r="N70" s="26" t="s">
        <v>18</v>
      </c>
      <c r="O70" s="26" t="s">
        <v>18</v>
      </c>
      <c r="P70" s="26" t="s">
        <v>18</v>
      </c>
      <c r="Q70" s="26" t="s">
        <v>18</v>
      </c>
      <c r="R70" s="26" t="s">
        <v>18</v>
      </c>
      <c r="S70" s="26" t="s">
        <v>18</v>
      </c>
      <c r="T70" s="26" t="s">
        <v>18</v>
      </c>
      <c r="U70" s="26" t="s">
        <v>18</v>
      </c>
      <c r="V70" s="26" t="s">
        <v>18</v>
      </c>
      <c r="W70" s="26" t="s">
        <v>18</v>
      </c>
      <c r="X70" s="26" t="s">
        <v>18</v>
      </c>
      <c r="Y70" s="26" t="s">
        <v>18</v>
      </c>
      <c r="Z70" s="26" t="s">
        <v>18</v>
      </c>
      <c r="AA70" s="26" t="s">
        <v>18</v>
      </c>
      <c r="AB70" s="26" t="s">
        <v>18</v>
      </c>
      <c r="AC70" s="26" t="s">
        <v>18</v>
      </c>
      <c r="AD70" s="27" t="s">
        <v>18</v>
      </c>
      <c r="AE70" s="26" t="s">
        <v>18</v>
      </c>
      <c r="AF70" s="28" t="s">
        <v>18</v>
      </c>
      <c r="AG70" s="28" t="s">
        <v>18</v>
      </c>
      <c r="AH70" s="26" t="s">
        <v>18</v>
      </c>
      <c r="AI70" s="26" t="s">
        <v>18</v>
      </c>
      <c r="AJ70" s="26" t="s">
        <v>18</v>
      </c>
      <c r="AK70" s="28" t="s">
        <v>18</v>
      </c>
      <c r="AL70" s="28" t="s">
        <v>18</v>
      </c>
      <c r="AM70" s="28" t="s">
        <v>18</v>
      </c>
      <c r="AN70" s="28" t="s">
        <v>18</v>
      </c>
      <c r="AO70" s="28" t="s">
        <v>18</v>
      </c>
    </row>
    <row r="71" spans="1:41" ht="12.4" customHeight="1" x14ac:dyDescent="0.2">
      <c r="A71" s="30" t="s">
        <v>120</v>
      </c>
      <c r="B71" s="31" t="s">
        <v>15</v>
      </c>
      <c r="C71" s="40" t="s">
        <v>122</v>
      </c>
      <c r="D71" s="34"/>
      <c r="E71" s="34"/>
      <c r="F71" s="40" t="s">
        <v>122</v>
      </c>
      <c r="G71" s="34"/>
      <c r="H71" s="34"/>
      <c r="I71" s="35"/>
      <c r="J71" s="31" t="s">
        <v>17</v>
      </c>
      <c r="K71" s="31"/>
      <c r="L71" s="36">
        <v>3.1302119729792688E-2</v>
      </c>
      <c r="M71" s="37" t="s">
        <v>18</v>
      </c>
      <c r="N71" s="37" t="s">
        <v>18</v>
      </c>
      <c r="O71" s="37" t="s">
        <v>18</v>
      </c>
      <c r="P71" s="37" t="s">
        <v>18</v>
      </c>
      <c r="Q71" s="37" t="s">
        <v>18</v>
      </c>
      <c r="R71" s="37" t="s">
        <v>18</v>
      </c>
      <c r="S71" s="37" t="s">
        <v>18</v>
      </c>
      <c r="T71" s="37" t="s">
        <v>18</v>
      </c>
      <c r="U71" s="37" t="s">
        <v>18</v>
      </c>
      <c r="V71" s="37" t="s">
        <v>18</v>
      </c>
      <c r="W71" s="37" t="s">
        <v>18</v>
      </c>
      <c r="X71" s="37" t="s">
        <v>18</v>
      </c>
      <c r="Y71" s="37" t="s">
        <v>18</v>
      </c>
      <c r="Z71" s="37" t="s">
        <v>18</v>
      </c>
      <c r="AA71" s="37" t="s">
        <v>18</v>
      </c>
      <c r="AB71" s="37" t="s">
        <v>18</v>
      </c>
      <c r="AC71" s="37" t="s">
        <v>18</v>
      </c>
      <c r="AD71" s="38" t="s">
        <v>18</v>
      </c>
      <c r="AE71" s="37" t="s">
        <v>18</v>
      </c>
      <c r="AF71" s="39" t="s">
        <v>18</v>
      </c>
      <c r="AG71" s="39" t="s">
        <v>18</v>
      </c>
      <c r="AH71" s="37" t="s">
        <v>18</v>
      </c>
      <c r="AI71" s="37" t="s">
        <v>18</v>
      </c>
      <c r="AJ71" s="37" t="s">
        <v>18</v>
      </c>
      <c r="AK71" s="39" t="s">
        <v>18</v>
      </c>
      <c r="AL71" s="39" t="s">
        <v>18</v>
      </c>
      <c r="AM71" s="39" t="s">
        <v>18</v>
      </c>
      <c r="AN71" s="39" t="s">
        <v>18</v>
      </c>
      <c r="AO71" s="39" t="s">
        <v>18</v>
      </c>
    </row>
    <row r="72" spans="1:41" ht="12.4" customHeight="1" x14ac:dyDescent="0.2">
      <c r="A72" s="21" t="s">
        <v>123</v>
      </c>
      <c r="B72" s="22" t="s">
        <v>8</v>
      </c>
      <c r="C72" s="22"/>
      <c r="D72" s="23"/>
      <c r="E72" s="23"/>
      <c r="F72" s="22" t="s">
        <v>124</v>
      </c>
      <c r="G72" s="23"/>
      <c r="H72" s="23"/>
      <c r="I72" s="24"/>
      <c r="J72" s="22" t="s">
        <v>10</v>
      </c>
      <c r="K72" s="22"/>
      <c r="L72" s="25" t="s">
        <v>18</v>
      </c>
      <c r="M72" s="26" t="s">
        <v>18</v>
      </c>
      <c r="N72" s="26" t="s">
        <v>18</v>
      </c>
      <c r="O72" s="26" t="s">
        <v>18</v>
      </c>
      <c r="P72" s="26" t="s">
        <v>18</v>
      </c>
      <c r="Q72" s="26" t="s">
        <v>18</v>
      </c>
      <c r="R72" s="26" t="s">
        <v>18</v>
      </c>
      <c r="S72" s="26" t="s">
        <v>18</v>
      </c>
      <c r="T72" s="26">
        <v>0.1136245050081528</v>
      </c>
      <c r="U72" s="26">
        <v>24.963136710924761</v>
      </c>
      <c r="V72" s="26">
        <v>24.307095504309338</v>
      </c>
      <c r="W72" s="26">
        <v>31.396978802702073</v>
      </c>
      <c r="X72" s="26">
        <v>33.630612928022359</v>
      </c>
      <c r="Y72" s="26">
        <v>39.308744169999997</v>
      </c>
      <c r="Z72" s="26">
        <v>43.327122662028899</v>
      </c>
      <c r="AA72" s="26">
        <v>48.077762</v>
      </c>
      <c r="AB72" s="26">
        <v>54.500891429999996</v>
      </c>
      <c r="AC72" s="26">
        <v>51.555910820000001</v>
      </c>
      <c r="AD72" s="27">
        <v>52.614013619999994</v>
      </c>
      <c r="AE72" s="26">
        <v>57.654623430000008</v>
      </c>
      <c r="AF72" s="28">
        <v>55.49113143999999</v>
      </c>
      <c r="AG72" s="28">
        <v>62.379028000000005</v>
      </c>
      <c r="AH72" s="26">
        <v>64.769658849999999</v>
      </c>
      <c r="AI72" s="26">
        <v>75.105764520000008</v>
      </c>
      <c r="AJ72" s="26">
        <v>77.491066180000004</v>
      </c>
      <c r="AK72" s="28">
        <v>73.47849011000001</v>
      </c>
      <c r="AL72" s="28">
        <v>77.815947679999994</v>
      </c>
      <c r="AM72" s="28">
        <v>77.541891800000016</v>
      </c>
      <c r="AN72" s="28">
        <v>74.683474999999987</v>
      </c>
      <c r="AO72" s="28">
        <v>85.514186679999995</v>
      </c>
    </row>
    <row r="73" spans="1:41" ht="12.4" customHeight="1" x14ac:dyDescent="0.2">
      <c r="A73" s="30" t="s">
        <v>123</v>
      </c>
      <c r="B73" s="31" t="s">
        <v>15</v>
      </c>
      <c r="C73" s="40" t="s">
        <v>125</v>
      </c>
      <c r="D73" s="34"/>
      <c r="E73" s="34"/>
      <c r="F73" s="40" t="s">
        <v>125</v>
      </c>
      <c r="G73" s="34"/>
      <c r="H73" s="34"/>
      <c r="I73" s="35"/>
      <c r="J73" s="31" t="s">
        <v>17</v>
      </c>
      <c r="K73" s="31"/>
      <c r="L73" s="36" t="s">
        <v>18</v>
      </c>
      <c r="M73" s="37" t="s">
        <v>18</v>
      </c>
      <c r="N73" s="37" t="s">
        <v>18</v>
      </c>
      <c r="O73" s="37" t="s">
        <v>18</v>
      </c>
      <c r="P73" s="37" t="s">
        <v>18</v>
      </c>
      <c r="Q73" s="37" t="s">
        <v>18</v>
      </c>
      <c r="R73" s="37" t="s">
        <v>18</v>
      </c>
      <c r="S73" s="37" t="s">
        <v>18</v>
      </c>
      <c r="T73" s="37" t="s">
        <v>18</v>
      </c>
      <c r="U73" s="37">
        <v>24.800576729559747</v>
      </c>
      <c r="V73" s="37">
        <v>23.445634987188445</v>
      </c>
      <c r="W73" s="37">
        <v>30.258800372699742</v>
      </c>
      <c r="X73" s="37">
        <v>32.29979298858607</v>
      </c>
      <c r="Y73" s="37">
        <v>37.895969170000001</v>
      </c>
      <c r="Z73" s="37">
        <v>41.556955662028898</v>
      </c>
      <c r="AA73" s="37">
        <v>46.204064000000002</v>
      </c>
      <c r="AB73" s="37">
        <v>52.255666429999998</v>
      </c>
      <c r="AC73" s="37">
        <v>47.230865819999998</v>
      </c>
      <c r="AD73" s="38">
        <v>49.261633619999991</v>
      </c>
      <c r="AE73" s="37">
        <v>53.130522430000006</v>
      </c>
      <c r="AF73" s="39">
        <v>50.925444439999993</v>
      </c>
      <c r="AG73" s="39">
        <v>56.808194000000007</v>
      </c>
      <c r="AH73" s="37">
        <v>53.986130849999995</v>
      </c>
      <c r="AI73" s="37">
        <v>64.452442520000005</v>
      </c>
      <c r="AJ73" s="37">
        <v>69.378302180000006</v>
      </c>
      <c r="AK73" s="39">
        <v>67.858755110000004</v>
      </c>
      <c r="AL73" s="39">
        <v>71.187340679999991</v>
      </c>
      <c r="AM73" s="39">
        <v>69.279690800000012</v>
      </c>
      <c r="AN73" s="39">
        <v>66.756252999999987</v>
      </c>
      <c r="AO73" s="39">
        <v>74.208017679999998</v>
      </c>
    </row>
    <row r="74" spans="1:41" ht="12.4" customHeight="1" x14ac:dyDescent="0.2">
      <c r="A74" s="30" t="s">
        <v>123</v>
      </c>
      <c r="B74" s="31" t="s">
        <v>19</v>
      </c>
      <c r="C74" s="40" t="s">
        <v>126</v>
      </c>
      <c r="D74" s="34"/>
      <c r="E74" s="34"/>
      <c r="F74" s="40" t="s">
        <v>126</v>
      </c>
      <c r="G74" s="34"/>
      <c r="H74" s="34"/>
      <c r="I74" s="35"/>
      <c r="J74" s="31" t="s">
        <v>17</v>
      </c>
      <c r="K74" s="31"/>
      <c r="L74" s="36" t="s">
        <v>18</v>
      </c>
      <c r="M74" s="37" t="s">
        <v>18</v>
      </c>
      <c r="N74" s="37" t="s">
        <v>18</v>
      </c>
      <c r="O74" s="37" t="s">
        <v>18</v>
      </c>
      <c r="P74" s="37" t="s">
        <v>18</v>
      </c>
      <c r="Q74" s="37" t="s">
        <v>18</v>
      </c>
      <c r="R74" s="37" t="s">
        <v>18</v>
      </c>
      <c r="S74" s="37" t="s">
        <v>18</v>
      </c>
      <c r="T74" s="37">
        <v>0.1136245050081528</v>
      </c>
      <c r="U74" s="37">
        <v>0.16255998136501282</v>
      </c>
      <c r="V74" s="37">
        <v>0.86146051712089444</v>
      </c>
      <c r="W74" s="37">
        <v>1.1381784300023294</v>
      </c>
      <c r="X74" s="37">
        <v>1.3308199394362916</v>
      </c>
      <c r="Y74" s="37">
        <v>1.4127749999999999</v>
      </c>
      <c r="Z74" s="37">
        <v>1.770167</v>
      </c>
      <c r="AA74" s="37">
        <v>1.8736980000000001</v>
      </c>
      <c r="AB74" s="37">
        <v>2.245225</v>
      </c>
      <c r="AC74" s="37">
        <v>4.3250450000000003</v>
      </c>
      <c r="AD74" s="38">
        <v>3.3523800000000001</v>
      </c>
      <c r="AE74" s="37">
        <v>4.5241009999999999</v>
      </c>
      <c r="AF74" s="39">
        <v>4.5656869999999996</v>
      </c>
      <c r="AG74" s="39">
        <v>5.5708339999999996</v>
      </c>
      <c r="AH74" s="37">
        <v>10.783528</v>
      </c>
      <c r="AI74" s="37">
        <v>10.653321999999999</v>
      </c>
      <c r="AJ74" s="37">
        <v>8.1127640000000003</v>
      </c>
      <c r="AK74" s="39">
        <v>5.6197350000000004</v>
      </c>
      <c r="AL74" s="39">
        <v>6.6286069999999997</v>
      </c>
      <c r="AM74" s="39">
        <v>8.2622009999999992</v>
      </c>
      <c r="AN74" s="39">
        <v>7.9272220000000004</v>
      </c>
      <c r="AO74" s="39">
        <v>11.306169000000001</v>
      </c>
    </row>
    <row r="75" spans="1:41" ht="12.4" customHeight="1" x14ac:dyDescent="0.2">
      <c r="A75" s="21" t="s">
        <v>127</v>
      </c>
      <c r="B75" s="22" t="s">
        <v>8</v>
      </c>
      <c r="C75" s="22"/>
      <c r="D75" s="23"/>
      <c r="E75" s="23"/>
      <c r="F75" s="22" t="s">
        <v>128</v>
      </c>
      <c r="G75" s="23"/>
      <c r="H75" s="23"/>
      <c r="I75" s="24"/>
      <c r="J75" s="22" t="s">
        <v>10</v>
      </c>
      <c r="K75" s="22"/>
      <c r="L75" s="29">
        <v>1.5035592825529931</v>
      </c>
      <c r="M75" s="26">
        <v>1.5794991847193103</v>
      </c>
      <c r="N75" s="26">
        <v>1.7716002795248078</v>
      </c>
      <c r="O75" s="26">
        <v>4.3005171208944795</v>
      </c>
      <c r="P75" s="26">
        <v>7.7709294199860235</v>
      </c>
      <c r="Q75" s="26">
        <v>9.1324318658280905</v>
      </c>
      <c r="R75" s="26">
        <v>9.2932494758909847</v>
      </c>
      <c r="S75" s="26">
        <v>9.2452387607733506</v>
      </c>
      <c r="T75" s="26">
        <v>10.371316095970183</v>
      </c>
      <c r="U75" s="26">
        <v>11.203801910086186</v>
      </c>
      <c r="V75" s="26">
        <v>11.399319822967621</v>
      </c>
      <c r="W75" s="26">
        <v>11.737149988353133</v>
      </c>
      <c r="X75" s="26">
        <v>12.001692080130445</v>
      </c>
      <c r="Y75" s="26">
        <v>11.670274880000001</v>
      </c>
      <c r="Z75" s="26">
        <v>13.350736040000001</v>
      </c>
      <c r="AA75" s="26">
        <v>13.198256000000001</v>
      </c>
      <c r="AB75" s="26">
        <v>13.672258250000001</v>
      </c>
      <c r="AC75" s="26">
        <v>13.73001475</v>
      </c>
      <c r="AD75" s="27">
        <v>14.28487541</v>
      </c>
      <c r="AE75" s="26">
        <v>15.82571652</v>
      </c>
      <c r="AF75" s="28">
        <v>15.594123099999999</v>
      </c>
      <c r="AG75" s="28">
        <v>19.30038952</v>
      </c>
      <c r="AH75" s="26">
        <v>21.90853766</v>
      </c>
      <c r="AI75" s="26">
        <v>23.48321395</v>
      </c>
      <c r="AJ75" s="26">
        <v>25.836473440000002</v>
      </c>
      <c r="AK75" s="28">
        <v>28.203017550000002</v>
      </c>
      <c r="AL75" s="28">
        <v>29.41647369</v>
      </c>
      <c r="AM75" s="28">
        <v>32.374370710000001</v>
      </c>
      <c r="AN75" s="28">
        <v>35.612756329999996</v>
      </c>
      <c r="AO75" s="28">
        <v>39.163496420000001</v>
      </c>
    </row>
    <row r="76" spans="1:41" ht="12.4" customHeight="1" x14ac:dyDescent="0.2">
      <c r="A76" s="30" t="s">
        <v>127</v>
      </c>
      <c r="B76" s="31" t="s">
        <v>15</v>
      </c>
      <c r="C76" s="40" t="s">
        <v>129</v>
      </c>
      <c r="D76" s="34"/>
      <c r="E76" s="34"/>
      <c r="F76" s="40" t="s">
        <v>129</v>
      </c>
      <c r="G76" s="34"/>
      <c r="H76" s="34"/>
      <c r="I76" s="35"/>
      <c r="J76" s="31" t="s">
        <v>17</v>
      </c>
      <c r="K76" s="31"/>
      <c r="L76" s="36">
        <v>1.5035592825529931</v>
      </c>
      <c r="M76" s="37">
        <v>1.5794991847193103</v>
      </c>
      <c r="N76" s="37">
        <v>1.7716002795248078</v>
      </c>
      <c r="O76" s="37">
        <v>4.3005171208944795</v>
      </c>
      <c r="P76" s="37">
        <v>7.7709294199860235</v>
      </c>
      <c r="Q76" s="37">
        <v>9.1324318658280905</v>
      </c>
      <c r="R76" s="37">
        <v>9.2932494758909847</v>
      </c>
      <c r="S76" s="37">
        <v>9.2452387607733506</v>
      </c>
      <c r="T76" s="37">
        <v>10.371316095970183</v>
      </c>
      <c r="U76" s="37">
        <v>11.203801910086186</v>
      </c>
      <c r="V76" s="37">
        <v>11.399319822967621</v>
      </c>
      <c r="W76" s="37">
        <v>11.737149988353133</v>
      </c>
      <c r="X76" s="37">
        <v>12.001692080130445</v>
      </c>
      <c r="Y76" s="37">
        <v>11.670274880000001</v>
      </c>
      <c r="Z76" s="37">
        <v>13.350736040000001</v>
      </c>
      <c r="AA76" s="37">
        <v>13.198256000000001</v>
      </c>
      <c r="AB76" s="37">
        <v>13.672258250000001</v>
      </c>
      <c r="AC76" s="37">
        <v>13.73001475</v>
      </c>
      <c r="AD76" s="38">
        <v>14.28487541</v>
      </c>
      <c r="AE76" s="37">
        <v>15.82571652</v>
      </c>
      <c r="AF76" s="39">
        <v>15.594123099999999</v>
      </c>
      <c r="AG76" s="39">
        <v>19.30038952</v>
      </c>
      <c r="AH76" s="37">
        <v>21.90853766</v>
      </c>
      <c r="AI76" s="37">
        <v>23.48321395</v>
      </c>
      <c r="AJ76" s="37">
        <v>25.836473440000002</v>
      </c>
      <c r="AK76" s="39">
        <v>28.203017550000002</v>
      </c>
      <c r="AL76" s="39">
        <v>29.41647369</v>
      </c>
      <c r="AM76" s="39">
        <v>32.374370710000001</v>
      </c>
      <c r="AN76" s="39">
        <v>35.612756329999996</v>
      </c>
      <c r="AO76" s="39">
        <v>39.163496420000001</v>
      </c>
    </row>
    <row r="77" spans="1:41" ht="12.4" customHeight="1" x14ac:dyDescent="0.2">
      <c r="A77" s="21" t="s">
        <v>130</v>
      </c>
      <c r="B77" s="22" t="s">
        <v>8</v>
      </c>
      <c r="C77" s="22"/>
      <c r="D77" s="23"/>
      <c r="E77" s="23"/>
      <c r="F77" s="22" t="s">
        <v>131</v>
      </c>
      <c r="G77" s="23"/>
      <c r="H77" s="23"/>
      <c r="I77" s="24"/>
      <c r="J77" s="22" t="s">
        <v>10</v>
      </c>
      <c r="K77" s="22"/>
      <c r="L77" s="29">
        <v>6.1043908688562771</v>
      </c>
      <c r="M77" s="26">
        <v>3.9198602375960867</v>
      </c>
      <c r="N77" s="26">
        <v>4.5881528068949446</v>
      </c>
      <c r="O77" s="26">
        <v>3.8606498951781969</v>
      </c>
      <c r="P77" s="26">
        <v>4.4570999999999996</v>
      </c>
      <c r="Q77" s="26">
        <v>4.7268367109247613</v>
      </c>
      <c r="R77" s="26">
        <v>4.4544071744700675</v>
      </c>
      <c r="S77" s="26">
        <v>4.4151921733053801</v>
      </c>
      <c r="T77" s="26">
        <v>4.7483368273934312</v>
      </c>
      <c r="U77" s="26">
        <v>4.7648609829955744</v>
      </c>
      <c r="V77" s="26">
        <v>7.8377018867924528</v>
      </c>
      <c r="W77" s="26">
        <v>10.85428756114605</v>
      </c>
      <c r="X77" s="26">
        <v>8.5170666899604015</v>
      </c>
      <c r="Y77" s="26">
        <v>5.7951811399999995</v>
      </c>
      <c r="Z77" s="26">
        <v>8.9747060000000003E-2</v>
      </c>
      <c r="AA77" s="26">
        <v>9.6611000000000002E-2</v>
      </c>
      <c r="AB77" s="26">
        <v>9.7269499999999995E-2</v>
      </c>
      <c r="AC77" s="26">
        <v>0.54905744000000001</v>
      </c>
      <c r="AD77" s="26">
        <v>0.82676550000000004</v>
      </c>
      <c r="AE77" s="26">
        <v>1.1027912500000001</v>
      </c>
      <c r="AF77" s="26">
        <v>1.4318955900000001</v>
      </c>
      <c r="AG77" s="26">
        <v>1.5963022800000002</v>
      </c>
      <c r="AH77" s="26">
        <v>5.6385768899999995</v>
      </c>
      <c r="AI77" s="26">
        <v>7.7142420400000002</v>
      </c>
      <c r="AJ77" s="26">
        <v>7.8538431700000002</v>
      </c>
      <c r="AK77" s="28">
        <v>5.2542745399999999</v>
      </c>
      <c r="AL77" s="28">
        <v>4.1772326100000008</v>
      </c>
      <c r="AM77" s="28">
        <v>4.6686905799999998</v>
      </c>
      <c r="AN77" s="28">
        <v>7.6997895300000003</v>
      </c>
      <c r="AO77" s="28">
        <v>8.6317675600000001</v>
      </c>
    </row>
    <row r="78" spans="1:41" ht="12.4" customHeight="1" x14ac:dyDescent="0.2">
      <c r="A78" s="30" t="s">
        <v>130</v>
      </c>
      <c r="B78" s="31" t="s">
        <v>15</v>
      </c>
      <c r="C78" s="40" t="s">
        <v>132</v>
      </c>
      <c r="D78" s="34"/>
      <c r="E78" s="34"/>
      <c r="F78" s="40" t="s">
        <v>132</v>
      </c>
      <c r="G78" s="34"/>
      <c r="H78" s="34"/>
      <c r="I78" s="35"/>
      <c r="J78" s="31" t="s">
        <v>17</v>
      </c>
      <c r="K78" s="31"/>
      <c r="L78" s="36">
        <v>1.1944980200326112</v>
      </c>
      <c r="M78" s="37" t="s">
        <v>18</v>
      </c>
      <c r="N78" s="37" t="s">
        <v>18</v>
      </c>
      <c r="O78" s="37" t="s">
        <v>18</v>
      </c>
      <c r="P78" s="37" t="s">
        <v>18</v>
      </c>
      <c r="Q78" s="37" t="s">
        <v>18</v>
      </c>
      <c r="R78" s="37" t="s">
        <v>18</v>
      </c>
      <c r="S78" s="37" t="s">
        <v>18</v>
      </c>
      <c r="T78" s="37" t="s">
        <v>18</v>
      </c>
      <c r="U78" s="37" t="s">
        <v>18</v>
      </c>
      <c r="V78" s="37" t="s">
        <v>18</v>
      </c>
      <c r="W78" s="37" t="s">
        <v>18</v>
      </c>
      <c r="X78" s="37" t="s">
        <v>18</v>
      </c>
      <c r="Y78" s="37" t="s">
        <v>18</v>
      </c>
      <c r="Z78" s="37" t="s">
        <v>18</v>
      </c>
      <c r="AA78" s="37" t="s">
        <v>18</v>
      </c>
      <c r="AB78" s="37" t="s">
        <v>18</v>
      </c>
      <c r="AC78" s="37" t="s">
        <v>18</v>
      </c>
      <c r="AD78" s="38" t="s">
        <v>18</v>
      </c>
      <c r="AE78" s="37" t="s">
        <v>18</v>
      </c>
      <c r="AF78" s="39" t="s">
        <v>18</v>
      </c>
      <c r="AG78" s="39" t="s">
        <v>18</v>
      </c>
      <c r="AH78" s="37" t="s">
        <v>18</v>
      </c>
      <c r="AI78" s="37" t="s">
        <v>18</v>
      </c>
      <c r="AJ78" s="37" t="s">
        <v>18</v>
      </c>
      <c r="AK78" s="39" t="s">
        <v>18</v>
      </c>
      <c r="AL78" s="39" t="s">
        <v>18</v>
      </c>
      <c r="AM78" s="39" t="s">
        <v>18</v>
      </c>
      <c r="AN78" s="39" t="s">
        <v>18</v>
      </c>
      <c r="AO78" s="39" t="s">
        <v>18</v>
      </c>
    </row>
    <row r="79" spans="1:41" ht="12.4" customHeight="1" x14ac:dyDescent="0.2">
      <c r="A79" s="30" t="s">
        <v>130</v>
      </c>
      <c r="B79" s="31" t="s">
        <v>19</v>
      </c>
      <c r="C79" s="40" t="s">
        <v>133</v>
      </c>
      <c r="D79" s="34"/>
      <c r="E79" s="34"/>
      <c r="F79" s="40" t="s">
        <v>133</v>
      </c>
      <c r="G79" s="34"/>
      <c r="H79" s="34"/>
      <c r="I79" s="35"/>
      <c r="J79" s="31" t="s">
        <v>17</v>
      </c>
      <c r="K79" s="31"/>
      <c r="L79" s="36">
        <v>1.4136594456091311</v>
      </c>
      <c r="M79" s="37" t="s">
        <v>18</v>
      </c>
      <c r="N79" s="37" t="s">
        <v>18</v>
      </c>
      <c r="O79" s="37" t="s">
        <v>18</v>
      </c>
      <c r="P79" s="37" t="s">
        <v>18</v>
      </c>
      <c r="Q79" s="37" t="s">
        <v>18</v>
      </c>
      <c r="R79" s="37" t="s">
        <v>18</v>
      </c>
      <c r="S79" s="37" t="s">
        <v>18</v>
      </c>
      <c r="T79" s="37" t="s">
        <v>18</v>
      </c>
      <c r="U79" s="37" t="s">
        <v>18</v>
      </c>
      <c r="V79" s="37" t="s">
        <v>18</v>
      </c>
      <c r="W79" s="37" t="s">
        <v>18</v>
      </c>
      <c r="X79" s="37" t="s">
        <v>18</v>
      </c>
      <c r="Y79" s="37" t="s">
        <v>18</v>
      </c>
      <c r="Z79" s="37" t="s">
        <v>18</v>
      </c>
      <c r="AA79" s="37" t="s">
        <v>18</v>
      </c>
      <c r="AB79" s="37" t="s">
        <v>18</v>
      </c>
      <c r="AC79" s="37" t="s">
        <v>18</v>
      </c>
      <c r="AD79" s="38" t="s">
        <v>18</v>
      </c>
      <c r="AE79" s="37" t="s">
        <v>18</v>
      </c>
      <c r="AF79" s="39" t="s">
        <v>18</v>
      </c>
      <c r="AG79" s="39" t="s">
        <v>18</v>
      </c>
      <c r="AH79" s="37" t="s">
        <v>18</v>
      </c>
      <c r="AI79" s="37" t="s">
        <v>18</v>
      </c>
      <c r="AJ79" s="37" t="s">
        <v>18</v>
      </c>
      <c r="AK79" s="39" t="s">
        <v>18</v>
      </c>
      <c r="AL79" s="39" t="s">
        <v>18</v>
      </c>
      <c r="AM79" s="39" t="s">
        <v>18</v>
      </c>
      <c r="AN79" s="39" t="s">
        <v>18</v>
      </c>
      <c r="AO79" s="39" t="s">
        <v>18</v>
      </c>
    </row>
    <row r="80" spans="1:41" ht="12.4" customHeight="1" x14ac:dyDescent="0.2">
      <c r="A80" s="30" t="s">
        <v>130</v>
      </c>
      <c r="B80" s="31" t="s">
        <v>27</v>
      </c>
      <c r="C80" s="40" t="s">
        <v>134</v>
      </c>
      <c r="D80" s="34"/>
      <c r="E80" s="34"/>
      <c r="F80" s="40" t="s">
        <v>134</v>
      </c>
      <c r="G80" s="34"/>
      <c r="H80" s="34"/>
      <c r="I80" s="35"/>
      <c r="J80" s="31" t="s">
        <v>17</v>
      </c>
      <c r="K80" s="40" t="s">
        <v>36</v>
      </c>
      <c r="L80" s="36">
        <v>3.4962264150943394</v>
      </c>
      <c r="M80" s="37">
        <v>3.9198602375960867</v>
      </c>
      <c r="N80" s="37">
        <v>4.5881528068949446</v>
      </c>
      <c r="O80" s="37">
        <v>3.8536617749825295</v>
      </c>
      <c r="P80" s="37">
        <v>4.3450663871418582</v>
      </c>
      <c r="Q80" s="37">
        <v>4.3401630561378992</v>
      </c>
      <c r="R80" s="37">
        <v>4.0384812485441417</v>
      </c>
      <c r="S80" s="37">
        <v>4.045446075005823</v>
      </c>
      <c r="T80" s="37">
        <v>4.4883065455392499</v>
      </c>
      <c r="U80" s="37">
        <v>4.5025739343116706</v>
      </c>
      <c r="V80" s="37">
        <v>7.5578666899604006</v>
      </c>
      <c r="W80" s="37">
        <v>10.707499767062659</v>
      </c>
      <c r="X80" s="37">
        <v>8.4275249941765669</v>
      </c>
      <c r="Y80" s="37">
        <v>5.7128363899999997</v>
      </c>
      <c r="Z80" s="37" t="s">
        <v>18</v>
      </c>
      <c r="AA80" s="37" t="s">
        <v>18</v>
      </c>
      <c r="AB80" s="37" t="s">
        <v>18</v>
      </c>
      <c r="AC80" s="37" t="s">
        <v>18</v>
      </c>
      <c r="AD80" s="38" t="s">
        <v>18</v>
      </c>
      <c r="AE80" s="37" t="s">
        <v>18</v>
      </c>
      <c r="AF80" s="39" t="s">
        <v>18</v>
      </c>
      <c r="AG80" s="39" t="s">
        <v>18</v>
      </c>
      <c r="AH80" s="37" t="s">
        <v>18</v>
      </c>
      <c r="AI80" s="37" t="s">
        <v>18</v>
      </c>
      <c r="AJ80" s="37" t="s">
        <v>18</v>
      </c>
      <c r="AK80" s="39" t="s">
        <v>18</v>
      </c>
      <c r="AL80" s="39" t="s">
        <v>18</v>
      </c>
      <c r="AM80" s="39" t="s">
        <v>18</v>
      </c>
      <c r="AN80" s="39" t="s">
        <v>18</v>
      </c>
      <c r="AO80" s="39" t="s">
        <v>18</v>
      </c>
    </row>
    <row r="81" spans="1:41" ht="12.4" customHeight="1" x14ac:dyDescent="0.2">
      <c r="A81" s="30" t="s">
        <v>130</v>
      </c>
      <c r="B81" s="31" t="s">
        <v>30</v>
      </c>
      <c r="C81" s="40" t="s">
        <v>135</v>
      </c>
      <c r="D81" s="34"/>
      <c r="E81" s="34"/>
      <c r="F81" s="40" t="s">
        <v>135</v>
      </c>
      <c r="G81" s="34"/>
      <c r="H81" s="34"/>
      <c r="I81" s="35"/>
      <c r="J81" s="31" t="s">
        <v>17</v>
      </c>
      <c r="K81" s="40" t="s">
        <v>36</v>
      </c>
      <c r="L81" s="36">
        <v>6.9881201956673651E-6</v>
      </c>
      <c r="M81" s="37">
        <v>0</v>
      </c>
      <c r="N81" s="37">
        <v>0</v>
      </c>
      <c r="O81" s="37">
        <v>6.9881201956673647E-3</v>
      </c>
      <c r="P81" s="37">
        <v>0.11203361285814115</v>
      </c>
      <c r="Q81" s="37">
        <v>0.38667365478686233</v>
      </c>
      <c r="R81" s="37">
        <v>0.41592592592592592</v>
      </c>
      <c r="S81" s="37">
        <v>0.3697460982995574</v>
      </c>
      <c r="T81" s="37">
        <v>0.26003028185418126</v>
      </c>
      <c r="U81" s="37">
        <v>0.26228704868390407</v>
      </c>
      <c r="V81" s="37">
        <v>0.27983519683205216</v>
      </c>
      <c r="W81" s="37">
        <v>0.14678779408339154</v>
      </c>
      <c r="X81" s="37">
        <v>8.9541695783834141E-2</v>
      </c>
      <c r="Y81" s="37">
        <v>8.2344749999999994E-2</v>
      </c>
      <c r="Z81" s="37">
        <v>8.9747060000000003E-2</v>
      </c>
      <c r="AA81" s="37">
        <v>9.6611000000000002E-2</v>
      </c>
      <c r="AB81" s="37">
        <v>9.7269499999999995E-2</v>
      </c>
      <c r="AC81" s="37">
        <v>9.3746850000000007E-2</v>
      </c>
      <c r="AD81" s="38">
        <v>9.99525E-2</v>
      </c>
      <c r="AE81" s="37">
        <v>9.3326249999999999E-2</v>
      </c>
      <c r="AF81" s="39">
        <v>0.10205758999999999</v>
      </c>
      <c r="AG81" s="39">
        <v>0.10244300000000001</v>
      </c>
      <c r="AH81" s="37">
        <v>0.11639669999999999</v>
      </c>
      <c r="AI81" s="37">
        <v>0.12723616000000001</v>
      </c>
      <c r="AJ81" s="37">
        <v>0.12499475</v>
      </c>
      <c r="AK81" s="39">
        <v>0.12295925000000001</v>
      </c>
      <c r="AL81" s="39">
        <v>0.13509341</v>
      </c>
      <c r="AM81" s="39">
        <v>0.11991225</v>
      </c>
      <c r="AN81" s="39">
        <v>0.13475475000000001</v>
      </c>
      <c r="AO81" s="39">
        <v>0.40525699999999998</v>
      </c>
    </row>
    <row r="82" spans="1:41" ht="12.4" customHeight="1" x14ac:dyDescent="0.2">
      <c r="A82" s="30" t="s">
        <v>130</v>
      </c>
      <c r="B82" s="31" t="s">
        <v>32</v>
      </c>
      <c r="C82" s="40" t="s">
        <v>136</v>
      </c>
      <c r="D82" s="34"/>
      <c r="E82" s="34"/>
      <c r="F82" s="40" t="s">
        <v>136</v>
      </c>
      <c r="G82" s="34"/>
      <c r="H82" s="34"/>
      <c r="I82" s="35"/>
      <c r="J82" s="31" t="s">
        <v>17</v>
      </c>
      <c r="K82" s="44" t="s">
        <v>29</v>
      </c>
      <c r="L82" s="45" t="s">
        <v>18</v>
      </c>
      <c r="M82" s="37" t="s">
        <v>18</v>
      </c>
      <c r="N82" s="37" t="s">
        <v>18</v>
      </c>
      <c r="O82" s="37" t="s">
        <v>18</v>
      </c>
      <c r="P82" s="37" t="s">
        <v>18</v>
      </c>
      <c r="Q82" s="37" t="s">
        <v>18</v>
      </c>
      <c r="R82" s="37" t="s">
        <v>18</v>
      </c>
      <c r="S82" s="37" t="s">
        <v>18</v>
      </c>
      <c r="T82" s="37" t="s">
        <v>18</v>
      </c>
      <c r="U82" s="37" t="s">
        <v>18</v>
      </c>
      <c r="V82" s="37" t="s">
        <v>18</v>
      </c>
      <c r="W82" s="37" t="s">
        <v>18</v>
      </c>
      <c r="X82" s="37" t="s">
        <v>18</v>
      </c>
      <c r="Y82" s="37" t="s">
        <v>18</v>
      </c>
      <c r="Z82" s="37" t="s">
        <v>18</v>
      </c>
      <c r="AA82" s="37" t="s">
        <v>18</v>
      </c>
      <c r="AB82" s="37" t="s">
        <v>18</v>
      </c>
      <c r="AC82" s="37">
        <v>0.45531059000000002</v>
      </c>
      <c r="AD82" s="38">
        <v>0.72681300000000004</v>
      </c>
      <c r="AE82" s="37">
        <v>1.0094650000000001</v>
      </c>
      <c r="AF82" s="39">
        <v>1.3298380000000001</v>
      </c>
      <c r="AG82" s="39">
        <v>1.245635</v>
      </c>
      <c r="AH82" s="37">
        <v>2.1270829999999998</v>
      </c>
      <c r="AI82" s="37">
        <v>2.0198610000000001</v>
      </c>
      <c r="AJ82" s="37">
        <v>2.1063945899999998</v>
      </c>
      <c r="AK82" s="39">
        <v>1.9020318700000001</v>
      </c>
      <c r="AL82" s="39">
        <v>1.6097605800000001</v>
      </c>
      <c r="AM82" s="39">
        <v>1.3479025800000002</v>
      </c>
      <c r="AN82" s="39">
        <v>1.924947</v>
      </c>
      <c r="AO82" s="39">
        <v>2.1508280000000002</v>
      </c>
    </row>
    <row r="83" spans="1:41" ht="12.4" customHeight="1" x14ac:dyDescent="0.2">
      <c r="A83" s="30" t="s">
        <v>130</v>
      </c>
      <c r="B83" s="40" t="s">
        <v>34</v>
      </c>
      <c r="C83" s="40" t="s">
        <v>137</v>
      </c>
      <c r="D83" s="34"/>
      <c r="E83" s="34"/>
      <c r="F83" s="40" t="s">
        <v>137</v>
      </c>
      <c r="G83" s="34"/>
      <c r="H83" s="34"/>
      <c r="I83" s="35"/>
      <c r="J83" s="40" t="s">
        <v>17</v>
      </c>
      <c r="K83" s="44"/>
      <c r="L83" s="39" t="s">
        <v>18</v>
      </c>
      <c r="M83" s="39" t="s">
        <v>18</v>
      </c>
      <c r="N83" s="39" t="s">
        <v>18</v>
      </c>
      <c r="O83" s="39" t="s">
        <v>18</v>
      </c>
      <c r="P83" s="39" t="s">
        <v>18</v>
      </c>
      <c r="Q83" s="39" t="s">
        <v>18</v>
      </c>
      <c r="R83" s="39" t="s">
        <v>18</v>
      </c>
      <c r="S83" s="39" t="s">
        <v>18</v>
      </c>
      <c r="T83" s="39" t="s">
        <v>18</v>
      </c>
      <c r="U83" s="39" t="s">
        <v>18</v>
      </c>
      <c r="V83" s="39" t="s">
        <v>18</v>
      </c>
      <c r="W83" s="39" t="s">
        <v>18</v>
      </c>
      <c r="X83" s="39" t="s">
        <v>18</v>
      </c>
      <c r="Y83" s="39" t="s">
        <v>18</v>
      </c>
      <c r="Z83" s="39" t="s">
        <v>18</v>
      </c>
      <c r="AA83" s="39" t="s">
        <v>18</v>
      </c>
      <c r="AB83" s="39" t="s">
        <v>18</v>
      </c>
      <c r="AC83" s="39" t="s">
        <v>18</v>
      </c>
      <c r="AD83" s="39" t="s">
        <v>18</v>
      </c>
      <c r="AE83" s="39" t="s">
        <v>18</v>
      </c>
      <c r="AF83" s="39" t="s">
        <v>18</v>
      </c>
      <c r="AG83" s="39">
        <v>0.24822427999999999</v>
      </c>
      <c r="AH83" s="37">
        <v>3.39509719</v>
      </c>
      <c r="AI83" s="37">
        <v>5.5671448799999999</v>
      </c>
      <c r="AJ83" s="37">
        <v>5.6224538300000004</v>
      </c>
      <c r="AK83" s="39">
        <v>3.2292834199999998</v>
      </c>
      <c r="AL83" s="39">
        <v>2.4323786200000002</v>
      </c>
      <c r="AM83" s="39">
        <v>3.2008757499999998</v>
      </c>
      <c r="AN83" s="39">
        <v>5.64008778</v>
      </c>
      <c r="AO83" s="39">
        <v>6.0756825599999997</v>
      </c>
    </row>
    <row r="84" spans="1:41" ht="12.4" customHeight="1" x14ac:dyDescent="0.2">
      <c r="A84" s="21" t="s">
        <v>138</v>
      </c>
      <c r="B84" s="22" t="s">
        <v>8</v>
      </c>
      <c r="C84" s="22"/>
      <c r="D84" s="23"/>
      <c r="E84" s="23"/>
      <c r="F84" s="22" t="s">
        <v>139</v>
      </c>
      <c r="G84" s="23"/>
      <c r="H84" s="23"/>
      <c r="I84" s="24"/>
      <c r="J84" s="22" t="s">
        <v>10</v>
      </c>
      <c r="K84" s="46"/>
      <c r="L84" s="28" t="s">
        <v>18</v>
      </c>
      <c r="M84" s="26" t="s">
        <v>18</v>
      </c>
      <c r="N84" s="26" t="s">
        <v>18</v>
      </c>
      <c r="O84" s="26" t="s">
        <v>18</v>
      </c>
      <c r="P84" s="26" t="s">
        <v>18</v>
      </c>
      <c r="Q84" s="26" t="s">
        <v>18</v>
      </c>
      <c r="R84" s="26" t="s">
        <v>18</v>
      </c>
      <c r="S84" s="26" t="s">
        <v>18</v>
      </c>
      <c r="T84" s="26" t="s">
        <v>18</v>
      </c>
      <c r="U84" s="26" t="s">
        <v>18</v>
      </c>
      <c r="V84" s="26" t="s">
        <v>18</v>
      </c>
      <c r="W84" s="26" t="s">
        <v>18</v>
      </c>
      <c r="X84" s="26" t="s">
        <v>18</v>
      </c>
      <c r="Y84" s="26" t="s">
        <v>18</v>
      </c>
      <c r="Z84" s="26" t="s">
        <v>18</v>
      </c>
      <c r="AA84" s="26" t="s">
        <v>18</v>
      </c>
      <c r="AB84" s="26" t="s">
        <v>18</v>
      </c>
      <c r="AC84" s="26" t="s">
        <v>18</v>
      </c>
      <c r="AD84" s="27" t="s">
        <v>18</v>
      </c>
      <c r="AE84" s="26" t="s">
        <v>18</v>
      </c>
      <c r="AF84" s="28" t="s">
        <v>18</v>
      </c>
      <c r="AG84" s="28" t="s">
        <v>18</v>
      </c>
      <c r="AH84" s="26" t="s">
        <v>18</v>
      </c>
      <c r="AI84" s="26" t="s">
        <v>18</v>
      </c>
      <c r="AJ84" s="26" t="s">
        <v>18</v>
      </c>
      <c r="AK84" s="28" t="s">
        <v>18</v>
      </c>
      <c r="AL84" s="28" t="s">
        <v>18</v>
      </c>
      <c r="AM84" s="28" t="s">
        <v>18</v>
      </c>
      <c r="AN84" s="28" t="s">
        <v>18</v>
      </c>
      <c r="AO84" s="28" t="s">
        <v>18</v>
      </c>
    </row>
    <row r="85" spans="1:41" ht="12.4" customHeight="1" x14ac:dyDescent="0.2">
      <c r="A85" s="21" t="s">
        <v>140</v>
      </c>
      <c r="B85" s="22" t="s">
        <v>8</v>
      </c>
      <c r="C85" s="22"/>
      <c r="D85" s="23"/>
      <c r="E85" s="23"/>
      <c r="F85" s="22" t="s">
        <v>141</v>
      </c>
      <c r="G85" s="23"/>
      <c r="H85" s="23"/>
      <c r="I85" s="24"/>
      <c r="J85" s="22" t="s">
        <v>10</v>
      </c>
      <c r="K85" s="22"/>
      <c r="L85" s="29">
        <v>0.25872350337759142</v>
      </c>
      <c r="M85" s="26">
        <v>0.30308874912648498</v>
      </c>
      <c r="N85" s="26">
        <v>0.41026554856743536</v>
      </c>
      <c r="O85" s="26">
        <v>0.57181458187747491</v>
      </c>
      <c r="P85" s="26">
        <v>0.8958001397624038</v>
      </c>
      <c r="Q85" s="26">
        <v>1.5015443745632426</v>
      </c>
      <c r="R85" s="26">
        <v>2.396617749825297</v>
      </c>
      <c r="S85" s="26">
        <v>0.92312368972746328</v>
      </c>
      <c r="T85" s="26">
        <v>0.93712788259958069</v>
      </c>
      <c r="U85" s="26">
        <v>1.8122935709294201</v>
      </c>
      <c r="V85" s="26" t="s">
        <v>18</v>
      </c>
      <c r="W85" s="26" t="s">
        <v>18</v>
      </c>
      <c r="X85" s="26" t="s">
        <v>18</v>
      </c>
      <c r="Y85" s="26" t="s">
        <v>18</v>
      </c>
      <c r="Z85" s="26" t="s">
        <v>18</v>
      </c>
      <c r="AA85" s="26" t="s">
        <v>18</v>
      </c>
      <c r="AB85" s="26" t="s">
        <v>18</v>
      </c>
      <c r="AC85" s="26" t="s">
        <v>18</v>
      </c>
      <c r="AD85" s="27" t="s">
        <v>18</v>
      </c>
      <c r="AE85" s="26" t="s">
        <v>18</v>
      </c>
      <c r="AF85" s="28" t="s">
        <v>18</v>
      </c>
      <c r="AG85" s="28" t="s">
        <v>18</v>
      </c>
      <c r="AH85" s="26" t="s">
        <v>18</v>
      </c>
      <c r="AI85" s="26" t="s">
        <v>18</v>
      </c>
      <c r="AJ85" s="26" t="s">
        <v>18</v>
      </c>
      <c r="AK85" s="28" t="s">
        <v>18</v>
      </c>
      <c r="AL85" s="28" t="s">
        <v>18</v>
      </c>
      <c r="AM85" s="28" t="s">
        <v>18</v>
      </c>
      <c r="AN85" s="28" t="s">
        <v>18</v>
      </c>
      <c r="AO85" s="28" t="s">
        <v>18</v>
      </c>
    </row>
    <row r="86" spans="1:41" ht="12.4" customHeight="1" x14ac:dyDescent="0.2">
      <c r="A86" s="30" t="s">
        <v>140</v>
      </c>
      <c r="B86" s="31" t="s">
        <v>15</v>
      </c>
      <c r="C86" s="40" t="s">
        <v>142</v>
      </c>
      <c r="D86" s="34"/>
      <c r="E86" s="34"/>
      <c r="F86" s="40" t="s">
        <v>142</v>
      </c>
      <c r="G86" s="34"/>
      <c r="H86" s="34"/>
      <c r="I86" s="35"/>
      <c r="J86" s="31" t="s">
        <v>17</v>
      </c>
      <c r="K86" s="31"/>
      <c r="L86" s="36">
        <v>0.25872350337759142</v>
      </c>
      <c r="M86" s="37">
        <v>0.30308874912648498</v>
      </c>
      <c r="N86" s="37">
        <v>0.41026554856743536</v>
      </c>
      <c r="O86" s="37">
        <v>0.57181458187747491</v>
      </c>
      <c r="P86" s="37">
        <v>0.69159329140461212</v>
      </c>
      <c r="Q86" s="37">
        <v>0.71771954344281397</v>
      </c>
      <c r="R86" s="37">
        <v>0.67602608898206384</v>
      </c>
      <c r="S86" s="37">
        <v>0.75640577684602839</v>
      </c>
      <c r="T86" s="37">
        <v>0.78997437689261585</v>
      </c>
      <c r="U86" s="37">
        <v>0.98126484975541584</v>
      </c>
      <c r="V86" s="37" t="s">
        <v>18</v>
      </c>
      <c r="W86" s="37" t="s">
        <v>18</v>
      </c>
      <c r="X86" s="37" t="s">
        <v>18</v>
      </c>
      <c r="Y86" s="37" t="s">
        <v>18</v>
      </c>
      <c r="Z86" s="37" t="s">
        <v>18</v>
      </c>
      <c r="AA86" s="37" t="s">
        <v>18</v>
      </c>
      <c r="AB86" s="37" t="s">
        <v>18</v>
      </c>
      <c r="AC86" s="37" t="s">
        <v>18</v>
      </c>
      <c r="AD86" s="38" t="s">
        <v>18</v>
      </c>
      <c r="AE86" s="37" t="s">
        <v>18</v>
      </c>
      <c r="AF86" s="39" t="s">
        <v>18</v>
      </c>
      <c r="AG86" s="39" t="s">
        <v>18</v>
      </c>
      <c r="AH86" s="37" t="s">
        <v>18</v>
      </c>
      <c r="AI86" s="37" t="s">
        <v>18</v>
      </c>
      <c r="AJ86" s="37" t="s">
        <v>18</v>
      </c>
      <c r="AK86" s="39" t="s">
        <v>18</v>
      </c>
      <c r="AL86" s="39" t="s">
        <v>18</v>
      </c>
      <c r="AM86" s="39" t="s">
        <v>18</v>
      </c>
      <c r="AN86" s="39" t="s">
        <v>18</v>
      </c>
      <c r="AO86" s="39" t="s">
        <v>18</v>
      </c>
    </row>
    <row r="87" spans="1:41" ht="12.4" customHeight="1" x14ac:dyDescent="0.2">
      <c r="A87" s="30" t="s">
        <v>140</v>
      </c>
      <c r="B87" s="31" t="s">
        <v>19</v>
      </c>
      <c r="C87" s="40" t="s">
        <v>143</v>
      </c>
      <c r="D87" s="34"/>
      <c r="E87" s="34"/>
      <c r="F87" s="40" t="s">
        <v>143</v>
      </c>
      <c r="G87" s="34"/>
      <c r="H87" s="34"/>
      <c r="I87" s="35"/>
      <c r="J87" s="31" t="s">
        <v>17</v>
      </c>
      <c r="K87" s="31"/>
      <c r="L87" s="36" t="s">
        <v>18</v>
      </c>
      <c r="M87" s="37" t="s">
        <v>18</v>
      </c>
      <c r="N87" s="37" t="s">
        <v>18</v>
      </c>
      <c r="O87" s="37" t="s">
        <v>18</v>
      </c>
      <c r="P87" s="37">
        <v>0.20420684835779174</v>
      </c>
      <c r="Q87" s="37">
        <v>0.78382483112042867</v>
      </c>
      <c r="R87" s="37">
        <v>1.720591660843233</v>
      </c>
      <c r="S87" s="37">
        <v>0.16671791288143489</v>
      </c>
      <c r="T87" s="37">
        <v>0.14715350570696481</v>
      </c>
      <c r="U87" s="37">
        <v>0.83102872117400417</v>
      </c>
      <c r="V87" s="37" t="s">
        <v>18</v>
      </c>
      <c r="W87" s="37" t="s">
        <v>18</v>
      </c>
      <c r="X87" s="37" t="s">
        <v>18</v>
      </c>
      <c r="Y87" s="37" t="s">
        <v>18</v>
      </c>
      <c r="Z87" s="37" t="s">
        <v>18</v>
      </c>
      <c r="AA87" s="37" t="s">
        <v>18</v>
      </c>
      <c r="AB87" s="37" t="s">
        <v>18</v>
      </c>
      <c r="AC87" s="37" t="s">
        <v>18</v>
      </c>
      <c r="AD87" s="38" t="s">
        <v>18</v>
      </c>
      <c r="AE87" s="37" t="s">
        <v>18</v>
      </c>
      <c r="AF87" s="39" t="s">
        <v>18</v>
      </c>
      <c r="AG87" s="39" t="s">
        <v>18</v>
      </c>
      <c r="AH87" s="37" t="s">
        <v>18</v>
      </c>
      <c r="AI87" s="37" t="s">
        <v>18</v>
      </c>
      <c r="AJ87" s="37" t="s">
        <v>18</v>
      </c>
      <c r="AK87" s="39" t="s">
        <v>18</v>
      </c>
      <c r="AL87" s="39" t="s">
        <v>18</v>
      </c>
      <c r="AM87" s="39" t="s">
        <v>18</v>
      </c>
      <c r="AN87" s="39" t="s">
        <v>18</v>
      </c>
      <c r="AO87" s="39" t="s">
        <v>18</v>
      </c>
    </row>
    <row r="88" spans="1:41" ht="12.4" customHeight="1" x14ac:dyDescent="0.2">
      <c r="A88" s="21" t="s">
        <v>144</v>
      </c>
      <c r="B88" s="22" t="s">
        <v>8</v>
      </c>
      <c r="C88" s="22"/>
      <c r="D88" s="23"/>
      <c r="E88" s="23"/>
      <c r="F88" s="22" t="s">
        <v>145</v>
      </c>
      <c r="G88" s="23"/>
      <c r="H88" s="23"/>
      <c r="I88" s="24"/>
      <c r="J88" s="22" t="s">
        <v>10</v>
      </c>
      <c r="K88" s="22"/>
      <c r="L88" s="29" t="s">
        <v>18</v>
      </c>
      <c r="M88" s="26" t="s">
        <v>18</v>
      </c>
      <c r="N88" s="26" t="s">
        <v>18</v>
      </c>
      <c r="O88" s="26" t="s">
        <v>18</v>
      </c>
      <c r="P88" s="26" t="s">
        <v>18</v>
      </c>
      <c r="Q88" s="26" t="s">
        <v>18</v>
      </c>
      <c r="R88" s="26" t="s">
        <v>18</v>
      </c>
      <c r="S88" s="26" t="s">
        <v>18</v>
      </c>
      <c r="T88" s="26" t="s">
        <v>18</v>
      </c>
      <c r="U88" s="26" t="s">
        <v>18</v>
      </c>
      <c r="V88" s="26" t="s">
        <v>18</v>
      </c>
      <c r="W88" s="26" t="s">
        <v>18</v>
      </c>
      <c r="X88" s="26" t="s">
        <v>18</v>
      </c>
      <c r="Y88" s="26" t="s">
        <v>18</v>
      </c>
      <c r="Z88" s="26" t="s">
        <v>18</v>
      </c>
      <c r="AA88" s="26" t="s">
        <v>18</v>
      </c>
      <c r="AB88" s="26" t="s">
        <v>18</v>
      </c>
      <c r="AC88" s="26" t="s">
        <v>18</v>
      </c>
      <c r="AD88" s="27" t="s">
        <v>18</v>
      </c>
      <c r="AE88" s="26" t="s">
        <v>18</v>
      </c>
      <c r="AF88" s="28" t="s">
        <v>18</v>
      </c>
      <c r="AG88" s="28" t="s">
        <v>18</v>
      </c>
      <c r="AH88" s="26" t="s">
        <v>18</v>
      </c>
      <c r="AI88" s="26" t="s">
        <v>18</v>
      </c>
      <c r="AJ88" s="26" t="s">
        <v>18</v>
      </c>
      <c r="AK88" s="28" t="s">
        <v>18</v>
      </c>
      <c r="AL88" s="28" t="s">
        <v>18</v>
      </c>
      <c r="AM88" s="28" t="s">
        <v>18</v>
      </c>
      <c r="AN88" s="28" t="s">
        <v>18</v>
      </c>
      <c r="AO88" s="28" t="s">
        <v>18</v>
      </c>
    </row>
    <row r="89" spans="1:41" ht="12.4" customHeight="1" x14ac:dyDescent="0.2">
      <c r="A89" s="21" t="s">
        <v>146</v>
      </c>
      <c r="B89" s="22" t="s">
        <v>8</v>
      </c>
      <c r="C89" s="22"/>
      <c r="D89" s="23"/>
      <c r="E89" s="23"/>
      <c r="F89" s="22" t="s">
        <v>147</v>
      </c>
      <c r="G89" s="23"/>
      <c r="H89" s="23"/>
      <c r="I89" s="24"/>
      <c r="J89" s="22" t="s">
        <v>10</v>
      </c>
      <c r="K89" s="22"/>
      <c r="L89" s="29" t="s">
        <v>18</v>
      </c>
      <c r="M89" s="26">
        <v>0.30003028185418118</v>
      </c>
      <c r="N89" s="26">
        <v>4.0768693221523412E-2</v>
      </c>
      <c r="O89" s="26">
        <v>9.9920801304449094E-2</v>
      </c>
      <c r="P89" s="26">
        <v>3.5711623573258792E-2</v>
      </c>
      <c r="Q89" s="26">
        <v>4.7717214069415329E-2</v>
      </c>
      <c r="R89" s="26" t="s">
        <v>18</v>
      </c>
      <c r="S89" s="26" t="s">
        <v>18</v>
      </c>
      <c r="T89" s="26" t="s">
        <v>18</v>
      </c>
      <c r="U89" s="26" t="s">
        <v>18</v>
      </c>
      <c r="V89" s="26" t="s">
        <v>18</v>
      </c>
      <c r="W89" s="26" t="s">
        <v>18</v>
      </c>
      <c r="X89" s="26" t="s">
        <v>18</v>
      </c>
      <c r="Y89" s="26" t="s">
        <v>18</v>
      </c>
      <c r="Z89" s="26" t="s">
        <v>18</v>
      </c>
      <c r="AA89" s="26" t="s">
        <v>18</v>
      </c>
      <c r="AB89" s="26" t="s">
        <v>18</v>
      </c>
      <c r="AC89" s="26" t="s">
        <v>18</v>
      </c>
      <c r="AD89" s="27" t="s">
        <v>18</v>
      </c>
      <c r="AE89" s="26" t="s">
        <v>18</v>
      </c>
      <c r="AF89" s="28" t="s">
        <v>18</v>
      </c>
      <c r="AG89" s="28" t="s">
        <v>18</v>
      </c>
      <c r="AH89" s="26" t="s">
        <v>18</v>
      </c>
      <c r="AI89" s="26" t="s">
        <v>18</v>
      </c>
      <c r="AJ89" s="26" t="s">
        <v>18</v>
      </c>
      <c r="AK89" s="28" t="s">
        <v>18</v>
      </c>
      <c r="AL89" s="28" t="s">
        <v>18</v>
      </c>
      <c r="AM89" s="28" t="s">
        <v>18</v>
      </c>
      <c r="AN89" s="28" t="s">
        <v>18</v>
      </c>
      <c r="AO89" s="28" t="s">
        <v>18</v>
      </c>
    </row>
    <row r="90" spans="1:41" ht="12.4" customHeight="1" x14ac:dyDescent="0.2">
      <c r="A90" s="30" t="s">
        <v>146</v>
      </c>
      <c r="B90" s="31" t="s">
        <v>15</v>
      </c>
      <c r="C90" s="40" t="s">
        <v>148</v>
      </c>
      <c r="D90" s="34"/>
      <c r="E90" s="34"/>
      <c r="F90" s="40" t="s">
        <v>148</v>
      </c>
      <c r="G90" s="34"/>
      <c r="H90" s="34"/>
      <c r="I90" s="35"/>
      <c r="J90" s="31" t="s">
        <v>17</v>
      </c>
      <c r="K90" s="31"/>
      <c r="L90" s="36" t="s">
        <v>18</v>
      </c>
      <c r="M90" s="37">
        <v>0.30003028185418118</v>
      </c>
      <c r="N90" s="37">
        <v>4.0768693221523412E-2</v>
      </c>
      <c r="O90" s="37">
        <v>9.9920801304449094E-2</v>
      </c>
      <c r="P90" s="37">
        <v>3.5711623573258792E-2</v>
      </c>
      <c r="Q90" s="37">
        <v>4.7717214069415329E-2</v>
      </c>
      <c r="R90" s="37" t="s">
        <v>18</v>
      </c>
      <c r="S90" s="37" t="s">
        <v>18</v>
      </c>
      <c r="T90" s="37" t="s">
        <v>18</v>
      </c>
      <c r="U90" s="37" t="s">
        <v>18</v>
      </c>
      <c r="V90" s="37" t="s">
        <v>18</v>
      </c>
      <c r="W90" s="37" t="s">
        <v>18</v>
      </c>
      <c r="X90" s="37" t="s">
        <v>18</v>
      </c>
      <c r="Y90" s="37" t="s">
        <v>18</v>
      </c>
      <c r="Z90" s="37" t="s">
        <v>18</v>
      </c>
      <c r="AA90" s="37" t="s">
        <v>18</v>
      </c>
      <c r="AB90" s="37" t="s">
        <v>18</v>
      </c>
      <c r="AC90" s="37" t="s">
        <v>18</v>
      </c>
      <c r="AD90" s="38" t="s">
        <v>18</v>
      </c>
      <c r="AE90" s="37" t="s">
        <v>18</v>
      </c>
      <c r="AF90" s="39" t="s">
        <v>18</v>
      </c>
      <c r="AG90" s="39" t="s">
        <v>18</v>
      </c>
      <c r="AH90" s="37" t="s">
        <v>18</v>
      </c>
      <c r="AI90" s="37" t="s">
        <v>18</v>
      </c>
      <c r="AJ90" s="37" t="s">
        <v>18</v>
      </c>
      <c r="AK90" s="39" t="s">
        <v>18</v>
      </c>
      <c r="AL90" s="39" t="s">
        <v>18</v>
      </c>
      <c r="AM90" s="39" t="s">
        <v>18</v>
      </c>
      <c r="AN90" s="39" t="s">
        <v>18</v>
      </c>
      <c r="AO90" s="39" t="s">
        <v>18</v>
      </c>
    </row>
    <row r="91" spans="1:41" ht="12.4" customHeight="1" x14ac:dyDescent="0.2">
      <c r="A91" s="21" t="s">
        <v>149</v>
      </c>
      <c r="B91" s="22" t="s">
        <v>8</v>
      </c>
      <c r="C91" s="22"/>
      <c r="D91" s="23"/>
      <c r="E91" s="23"/>
      <c r="F91" s="22" t="s">
        <v>150</v>
      </c>
      <c r="G91" s="23"/>
      <c r="H91" s="23"/>
      <c r="I91" s="24"/>
      <c r="J91" s="22" t="s">
        <v>10</v>
      </c>
      <c r="K91" s="22"/>
      <c r="L91" s="25">
        <v>7.7197763801537373</v>
      </c>
      <c r="M91" s="26">
        <v>7.4430398322851152</v>
      </c>
      <c r="N91" s="26">
        <v>8.4970171092476132</v>
      </c>
      <c r="O91" s="26">
        <v>10.829498020032611</v>
      </c>
      <c r="P91" s="26">
        <v>11.718334498020033</v>
      </c>
      <c r="Q91" s="26">
        <v>12.900309806662008</v>
      </c>
      <c r="R91" s="26">
        <v>14.642862799906823</v>
      </c>
      <c r="S91" s="26">
        <v>13.603172606568831</v>
      </c>
      <c r="T91" s="26">
        <v>20.33825529932448</v>
      </c>
      <c r="U91" s="26">
        <v>18.517615350570697</v>
      </c>
      <c r="V91" s="26">
        <v>28.372960765925598</v>
      </c>
      <c r="W91" s="26">
        <v>28.863935709294196</v>
      </c>
      <c r="X91" s="26">
        <v>26.763518660610295</v>
      </c>
      <c r="Y91" s="26">
        <v>28.376988824076815</v>
      </c>
      <c r="Z91" s="26">
        <v>32.419018697569726</v>
      </c>
      <c r="AA91" s="26">
        <v>86.483788260000011</v>
      </c>
      <c r="AB91" s="26">
        <v>34.5603026844</v>
      </c>
      <c r="AC91" s="26">
        <v>37.719887977400006</v>
      </c>
      <c r="AD91" s="26">
        <v>41.066628957500001</v>
      </c>
      <c r="AE91" s="26">
        <v>51.074017850000004</v>
      </c>
      <c r="AF91" s="28">
        <v>59.026514767500004</v>
      </c>
      <c r="AG91" s="28">
        <v>63.612430042500002</v>
      </c>
      <c r="AH91" s="26">
        <v>58.557658332499997</v>
      </c>
      <c r="AI91" s="26">
        <v>52.250880567899998</v>
      </c>
      <c r="AJ91" s="26">
        <v>72.2775440825</v>
      </c>
      <c r="AK91" s="28">
        <v>70.154655504166669</v>
      </c>
      <c r="AL91" s="28">
        <v>76.567703273333336</v>
      </c>
      <c r="AM91" s="28">
        <v>83.479591135000007</v>
      </c>
      <c r="AN91" s="28">
        <v>113.79227873249999</v>
      </c>
      <c r="AO91" s="28">
        <v>117.93482698</v>
      </c>
    </row>
    <row r="92" spans="1:41" ht="12.4" customHeight="1" x14ac:dyDescent="0.2">
      <c r="A92" s="21" t="s">
        <v>151</v>
      </c>
      <c r="B92" s="22" t="s">
        <v>8</v>
      </c>
      <c r="C92" s="22"/>
      <c r="D92" s="23"/>
      <c r="E92" s="23"/>
      <c r="F92" s="22" t="s">
        <v>152</v>
      </c>
      <c r="G92" s="23"/>
      <c r="H92" s="23"/>
      <c r="I92" s="24"/>
      <c r="J92" s="22" t="s">
        <v>10</v>
      </c>
      <c r="K92" s="22"/>
      <c r="L92" s="29" t="s">
        <v>18</v>
      </c>
      <c r="M92" s="26" t="s">
        <v>18</v>
      </c>
      <c r="N92" s="26" t="s">
        <v>18</v>
      </c>
      <c r="O92" s="26" t="s">
        <v>18</v>
      </c>
      <c r="P92" s="26" t="s">
        <v>18</v>
      </c>
      <c r="Q92" s="26" t="s">
        <v>18</v>
      </c>
      <c r="R92" s="26" t="s">
        <v>18</v>
      </c>
      <c r="S92" s="26" t="s">
        <v>18</v>
      </c>
      <c r="T92" s="26" t="s">
        <v>18</v>
      </c>
      <c r="U92" s="26" t="s">
        <v>18</v>
      </c>
      <c r="V92" s="26" t="s">
        <v>18</v>
      </c>
      <c r="W92" s="26" t="s">
        <v>18</v>
      </c>
      <c r="X92" s="26" t="s">
        <v>18</v>
      </c>
      <c r="Y92" s="26" t="s">
        <v>18</v>
      </c>
      <c r="Z92" s="26" t="s">
        <v>18</v>
      </c>
      <c r="AA92" s="26" t="s">
        <v>18</v>
      </c>
      <c r="AB92" s="26" t="s">
        <v>18</v>
      </c>
      <c r="AC92" s="26" t="s">
        <v>18</v>
      </c>
      <c r="AD92" s="27" t="s">
        <v>18</v>
      </c>
      <c r="AE92" s="26" t="s">
        <v>18</v>
      </c>
      <c r="AF92" s="28" t="s">
        <v>18</v>
      </c>
      <c r="AG92" s="28" t="s">
        <v>18</v>
      </c>
      <c r="AH92" s="26" t="s">
        <v>18</v>
      </c>
      <c r="AI92" s="26" t="s">
        <v>18</v>
      </c>
      <c r="AJ92" s="26" t="s">
        <v>18</v>
      </c>
      <c r="AK92" s="28" t="s">
        <v>18</v>
      </c>
      <c r="AL92" s="28" t="s">
        <v>18</v>
      </c>
      <c r="AM92" s="28" t="s">
        <v>18</v>
      </c>
      <c r="AN92" s="28" t="s">
        <v>18</v>
      </c>
      <c r="AO92" s="28" t="s">
        <v>18</v>
      </c>
    </row>
    <row r="93" spans="1:41" ht="12.4" customHeight="1" x14ac:dyDescent="0.2">
      <c r="A93" s="21" t="s">
        <v>153</v>
      </c>
      <c r="B93" s="22" t="s">
        <v>8</v>
      </c>
      <c r="C93" s="22"/>
      <c r="D93" s="23"/>
      <c r="E93" s="23"/>
      <c r="F93" s="22" t="s">
        <v>154</v>
      </c>
      <c r="G93" s="23"/>
      <c r="H93" s="23"/>
      <c r="I93" s="24"/>
      <c r="J93" s="22" t="s">
        <v>10</v>
      </c>
      <c r="K93" s="22"/>
      <c r="L93" s="29">
        <v>1.9135173538318191</v>
      </c>
      <c r="M93" s="26">
        <v>2.1826671325413463</v>
      </c>
      <c r="N93" s="26">
        <v>2.9697271767994411</v>
      </c>
      <c r="O93" s="26">
        <v>3.5675292103424177</v>
      </c>
      <c r="P93" s="26">
        <v>3.7965781504775218</v>
      </c>
      <c r="Q93" s="26">
        <v>3.9334730957372464</v>
      </c>
      <c r="R93" s="26">
        <v>3.9075681341719077</v>
      </c>
      <c r="S93" s="26">
        <v>3.6820871185651058</v>
      </c>
      <c r="T93" s="26">
        <v>6.2019054274400185</v>
      </c>
      <c r="U93" s="26">
        <v>6.1967218495224783</v>
      </c>
      <c r="V93" s="26">
        <v>6.9154739343116693</v>
      </c>
      <c r="W93" s="26">
        <v>7.5400781504775214</v>
      </c>
      <c r="X93" s="26">
        <v>7.1509535755881668</v>
      </c>
      <c r="Y93" s="26">
        <v>7.4693085699999999</v>
      </c>
      <c r="Z93" s="26">
        <v>12.602046259598612</v>
      </c>
      <c r="AA93" s="26">
        <v>11.347666</v>
      </c>
      <c r="AB93" s="26">
        <v>12.153383110000002</v>
      </c>
      <c r="AC93" s="26">
        <v>12.798725990000001</v>
      </c>
      <c r="AD93" s="27">
        <v>12.307040207500002</v>
      </c>
      <c r="AE93" s="26">
        <v>15.027110499999999</v>
      </c>
      <c r="AF93" s="28">
        <v>17.086495172499998</v>
      </c>
      <c r="AG93" s="28">
        <v>17.505743452499999</v>
      </c>
      <c r="AH93" s="26">
        <v>18.239459874999998</v>
      </c>
      <c r="AI93" s="26">
        <v>19.3003241075</v>
      </c>
      <c r="AJ93" s="26">
        <v>21.011207415000001</v>
      </c>
      <c r="AK93" s="28">
        <v>20.305449382499997</v>
      </c>
      <c r="AL93" s="28">
        <v>20.26019621</v>
      </c>
      <c r="AM93" s="28">
        <v>20.416383589999999</v>
      </c>
      <c r="AN93" s="28">
        <v>22.589254292500001</v>
      </c>
      <c r="AO93" s="28">
        <v>21.685046329999999</v>
      </c>
    </row>
    <row r="94" spans="1:41" ht="12.4" customHeight="1" x14ac:dyDescent="0.2">
      <c r="A94" s="30" t="s">
        <v>153</v>
      </c>
      <c r="B94" s="31" t="s">
        <v>15</v>
      </c>
      <c r="C94" s="40" t="s">
        <v>155</v>
      </c>
      <c r="D94" s="34"/>
      <c r="E94" s="34"/>
      <c r="F94" s="40" t="s">
        <v>155</v>
      </c>
      <c r="G94" s="34"/>
      <c r="H94" s="34"/>
      <c r="I94" s="35"/>
      <c r="J94" s="31" t="s">
        <v>101</v>
      </c>
      <c r="K94" s="40" t="s">
        <v>36</v>
      </c>
      <c r="L94" s="36">
        <v>8.2005590496156522E-2</v>
      </c>
      <c r="M94" s="37">
        <v>0.23300023293733985</v>
      </c>
      <c r="N94" s="37">
        <v>0.57065408572094112</v>
      </c>
      <c r="O94" s="37">
        <v>0.27098183088749123</v>
      </c>
      <c r="P94" s="37">
        <v>0.30024924295364547</v>
      </c>
      <c r="Q94" s="37">
        <v>0.29606568832983926</v>
      </c>
      <c r="R94" s="37">
        <v>0.26706266014442115</v>
      </c>
      <c r="S94" s="37">
        <v>0.30025856044723964</v>
      </c>
      <c r="T94" s="37">
        <v>0.34489168413696714</v>
      </c>
      <c r="U94" s="37">
        <v>0.27423622175634749</v>
      </c>
      <c r="V94" s="37">
        <v>0.27863964593524343</v>
      </c>
      <c r="W94" s="37">
        <v>0.41440600978336828</v>
      </c>
      <c r="X94" s="37">
        <v>0.42492618215699979</v>
      </c>
      <c r="Y94" s="37">
        <v>0.55850124999999995</v>
      </c>
      <c r="Z94" s="37">
        <v>0.64540947959861295</v>
      </c>
      <c r="AA94" s="37">
        <v>0.28791299999999997</v>
      </c>
      <c r="AB94" s="37">
        <v>0.62606488999999999</v>
      </c>
      <c r="AC94" s="37">
        <v>0.65164243999999993</v>
      </c>
      <c r="AD94" s="38">
        <v>0.71457791000000004</v>
      </c>
      <c r="AE94" s="37">
        <v>0.80679571999999999</v>
      </c>
      <c r="AF94" s="39">
        <v>0.92730391000000001</v>
      </c>
      <c r="AG94" s="39">
        <v>0.92902904000000008</v>
      </c>
      <c r="AH94" s="37">
        <v>1.0088696699999999</v>
      </c>
      <c r="AI94" s="37">
        <v>1.12339119</v>
      </c>
      <c r="AJ94" s="37">
        <v>1.1707498600000001</v>
      </c>
      <c r="AK94" s="39">
        <v>0.87787695999999993</v>
      </c>
      <c r="AL94" s="39">
        <v>0.88525756999999994</v>
      </c>
      <c r="AM94" s="39">
        <v>0.89180934999999995</v>
      </c>
      <c r="AN94" s="39">
        <v>1.0381815599999999</v>
      </c>
      <c r="AO94" s="39">
        <v>0.98097717000000006</v>
      </c>
    </row>
    <row r="95" spans="1:41" ht="12.4" customHeight="1" x14ac:dyDescent="0.2">
      <c r="A95" s="30" t="s">
        <v>153</v>
      </c>
      <c r="B95" s="31" t="s">
        <v>19</v>
      </c>
      <c r="C95" s="40" t="s">
        <v>156</v>
      </c>
      <c r="D95" s="34"/>
      <c r="E95" s="34"/>
      <c r="F95" s="40" t="s">
        <v>156</v>
      </c>
      <c r="G95" s="34"/>
      <c r="H95" s="34"/>
      <c r="I95" s="35"/>
      <c r="J95" s="31" t="s">
        <v>101</v>
      </c>
      <c r="K95" s="40" t="s">
        <v>36</v>
      </c>
      <c r="L95" s="36">
        <v>1.8315117633356626</v>
      </c>
      <c r="M95" s="37">
        <v>1.9496668996040065</v>
      </c>
      <c r="N95" s="37">
        <v>2.3990730910784999</v>
      </c>
      <c r="O95" s="37">
        <v>3.2965473794549265</v>
      </c>
      <c r="P95" s="37">
        <v>3.4963289075238762</v>
      </c>
      <c r="Q95" s="37">
        <v>3.637407407407407</v>
      </c>
      <c r="R95" s="37">
        <v>3.6405054740274867</v>
      </c>
      <c r="S95" s="37">
        <v>3.3818285581178662</v>
      </c>
      <c r="T95" s="37">
        <v>5.8570137433030514</v>
      </c>
      <c r="U95" s="37">
        <v>5.9224856277661306</v>
      </c>
      <c r="V95" s="37">
        <v>6.6368342883764262</v>
      </c>
      <c r="W95" s="37">
        <v>7.125672140694153</v>
      </c>
      <c r="X95" s="37">
        <v>6.726027393431167</v>
      </c>
      <c r="Y95" s="37">
        <v>6.91080732</v>
      </c>
      <c r="Z95" s="37">
        <v>11.95663678</v>
      </c>
      <c r="AA95" s="37">
        <v>11.059753000000001</v>
      </c>
      <c r="AB95" s="37">
        <v>11.527318220000002</v>
      </c>
      <c r="AC95" s="37">
        <v>12.147083550000001</v>
      </c>
      <c r="AD95" s="38">
        <v>11.592462297500001</v>
      </c>
      <c r="AE95" s="37">
        <v>14.220314779999999</v>
      </c>
      <c r="AF95" s="39">
        <v>16.159191262499998</v>
      </c>
      <c r="AG95" s="39">
        <v>16.576714412499999</v>
      </c>
      <c r="AH95" s="37">
        <v>17.230590204999999</v>
      </c>
      <c r="AI95" s="37">
        <v>18.1769329175</v>
      </c>
      <c r="AJ95" s="37">
        <v>19.840457555</v>
      </c>
      <c r="AK95" s="39">
        <v>19.427572422499999</v>
      </c>
      <c r="AL95" s="39">
        <v>19.37493864</v>
      </c>
      <c r="AM95" s="39">
        <v>19.52457424</v>
      </c>
      <c r="AN95" s="39">
        <v>21.551072732500003</v>
      </c>
      <c r="AO95" s="39">
        <v>20.70406916</v>
      </c>
    </row>
    <row r="96" spans="1:41" ht="12.4" customHeight="1" x14ac:dyDescent="0.2">
      <c r="A96" s="21" t="s">
        <v>157</v>
      </c>
      <c r="B96" s="22" t="s">
        <v>8</v>
      </c>
      <c r="C96" s="22"/>
      <c r="D96" s="23"/>
      <c r="E96" s="23"/>
      <c r="F96" s="22" t="s">
        <v>158</v>
      </c>
      <c r="G96" s="23"/>
      <c r="H96" s="23"/>
      <c r="I96" s="24"/>
      <c r="J96" s="22" t="s">
        <v>10</v>
      </c>
      <c r="K96" s="22"/>
      <c r="L96" s="29" t="s">
        <v>18</v>
      </c>
      <c r="M96" s="26" t="s">
        <v>18</v>
      </c>
      <c r="N96" s="26" t="s">
        <v>18</v>
      </c>
      <c r="O96" s="26" t="s">
        <v>18</v>
      </c>
      <c r="P96" s="26" t="s">
        <v>18</v>
      </c>
      <c r="Q96" s="26" t="s">
        <v>18</v>
      </c>
      <c r="R96" s="26" t="s">
        <v>18</v>
      </c>
      <c r="S96" s="26" t="s">
        <v>18</v>
      </c>
      <c r="T96" s="26" t="s">
        <v>18</v>
      </c>
      <c r="U96" s="26" t="s">
        <v>18</v>
      </c>
      <c r="V96" s="26" t="s">
        <v>18</v>
      </c>
      <c r="W96" s="26" t="s">
        <v>18</v>
      </c>
      <c r="X96" s="26" t="s">
        <v>18</v>
      </c>
      <c r="Y96" s="26" t="s">
        <v>18</v>
      </c>
      <c r="Z96" s="26" t="s">
        <v>18</v>
      </c>
      <c r="AA96" s="26" t="s">
        <v>18</v>
      </c>
      <c r="AB96" s="26" t="s">
        <v>18</v>
      </c>
      <c r="AC96" s="26" t="s">
        <v>18</v>
      </c>
      <c r="AD96" s="27" t="s">
        <v>18</v>
      </c>
      <c r="AE96" s="26" t="s">
        <v>18</v>
      </c>
      <c r="AF96" s="28" t="s">
        <v>18</v>
      </c>
      <c r="AG96" s="28" t="s">
        <v>18</v>
      </c>
      <c r="AH96" s="26" t="s">
        <v>18</v>
      </c>
      <c r="AI96" s="26" t="s">
        <v>18</v>
      </c>
      <c r="AJ96" s="26" t="s">
        <v>18</v>
      </c>
      <c r="AK96" s="28" t="s">
        <v>18</v>
      </c>
      <c r="AL96" s="28" t="s">
        <v>18</v>
      </c>
      <c r="AM96" s="28" t="s">
        <v>18</v>
      </c>
      <c r="AN96" s="28" t="s">
        <v>18</v>
      </c>
      <c r="AO96" s="28" t="s">
        <v>18</v>
      </c>
    </row>
    <row r="97" spans="1:41" ht="12.4" customHeight="1" x14ac:dyDescent="0.2">
      <c r="A97" s="21" t="s">
        <v>159</v>
      </c>
      <c r="B97" s="22" t="s">
        <v>8</v>
      </c>
      <c r="C97" s="22"/>
      <c r="D97" s="23"/>
      <c r="E97" s="23"/>
      <c r="F97" s="22" t="s">
        <v>160</v>
      </c>
      <c r="G97" s="23"/>
      <c r="H97" s="23"/>
      <c r="I97" s="24"/>
      <c r="J97" s="22" t="s">
        <v>10</v>
      </c>
      <c r="K97" s="22"/>
      <c r="L97" s="29" t="s">
        <v>18</v>
      </c>
      <c r="M97" s="26" t="s">
        <v>18</v>
      </c>
      <c r="N97" s="26" t="s">
        <v>18</v>
      </c>
      <c r="O97" s="26" t="s">
        <v>18</v>
      </c>
      <c r="P97" s="26" t="s">
        <v>18</v>
      </c>
      <c r="Q97" s="26" t="s">
        <v>18</v>
      </c>
      <c r="R97" s="26" t="s">
        <v>18</v>
      </c>
      <c r="S97" s="26" t="s">
        <v>18</v>
      </c>
      <c r="T97" s="26" t="s">
        <v>18</v>
      </c>
      <c r="U97" s="26" t="s">
        <v>18</v>
      </c>
      <c r="V97" s="26" t="s">
        <v>18</v>
      </c>
      <c r="W97" s="26" t="s">
        <v>18</v>
      </c>
      <c r="X97" s="26" t="s">
        <v>18</v>
      </c>
      <c r="Y97" s="26" t="s">
        <v>18</v>
      </c>
      <c r="Z97" s="26" t="s">
        <v>18</v>
      </c>
      <c r="AA97" s="26" t="s">
        <v>18</v>
      </c>
      <c r="AB97" s="26" t="s">
        <v>18</v>
      </c>
      <c r="AC97" s="26" t="s">
        <v>18</v>
      </c>
      <c r="AD97" s="27" t="s">
        <v>18</v>
      </c>
      <c r="AE97" s="26" t="s">
        <v>18</v>
      </c>
      <c r="AF97" s="28" t="s">
        <v>18</v>
      </c>
      <c r="AG97" s="28" t="s">
        <v>18</v>
      </c>
      <c r="AH97" s="26" t="s">
        <v>18</v>
      </c>
      <c r="AI97" s="26" t="s">
        <v>18</v>
      </c>
      <c r="AJ97" s="26" t="s">
        <v>18</v>
      </c>
      <c r="AK97" s="28" t="s">
        <v>18</v>
      </c>
      <c r="AL97" s="28" t="s">
        <v>18</v>
      </c>
      <c r="AM97" s="28" t="s">
        <v>18</v>
      </c>
      <c r="AN97" s="28" t="s">
        <v>18</v>
      </c>
      <c r="AO97" s="28" t="s">
        <v>18</v>
      </c>
    </row>
    <row r="98" spans="1:41" ht="12.4" customHeight="1" x14ac:dyDescent="0.2">
      <c r="A98" s="21" t="s">
        <v>161</v>
      </c>
      <c r="B98" s="22" t="s">
        <v>8</v>
      </c>
      <c r="C98" s="22"/>
      <c r="D98" s="23"/>
      <c r="E98" s="23"/>
      <c r="F98" s="22" t="s">
        <v>162</v>
      </c>
      <c r="G98" s="23"/>
      <c r="H98" s="23"/>
      <c r="I98" s="24"/>
      <c r="J98" s="22" t="s">
        <v>10</v>
      </c>
      <c r="K98" s="22"/>
      <c r="L98" s="29">
        <v>5.8062590263219187</v>
      </c>
      <c r="M98" s="26">
        <v>5.260372699743769</v>
      </c>
      <c r="N98" s="26">
        <v>5.5272899324481717</v>
      </c>
      <c r="O98" s="26">
        <v>7.2619688096901935</v>
      </c>
      <c r="P98" s="26">
        <v>7.9217563475425115</v>
      </c>
      <c r="Q98" s="26">
        <v>8.9668367109247615</v>
      </c>
      <c r="R98" s="26">
        <v>10.735294665734916</v>
      </c>
      <c r="S98" s="26">
        <v>9.921085488003726</v>
      </c>
      <c r="T98" s="26">
        <v>12.749133473095736</v>
      </c>
      <c r="U98" s="26">
        <v>11.025216818075938</v>
      </c>
      <c r="V98" s="26">
        <v>20.147470526000138</v>
      </c>
      <c r="W98" s="26">
        <v>19.86517598416026</v>
      </c>
      <c r="X98" s="26">
        <v>16.183349871884463</v>
      </c>
      <c r="Y98" s="26">
        <v>18.939393254076816</v>
      </c>
      <c r="Z98" s="26">
        <v>19.211873437971114</v>
      </c>
      <c r="AA98" s="26">
        <v>24.435205260000004</v>
      </c>
      <c r="AB98" s="26">
        <v>15.6118295744</v>
      </c>
      <c r="AC98" s="26">
        <v>13.915852987399999</v>
      </c>
      <c r="AD98" s="27">
        <v>15.77443375</v>
      </c>
      <c r="AE98" s="26">
        <v>15.23710116</v>
      </c>
      <c r="AF98" s="28">
        <v>14.966912425</v>
      </c>
      <c r="AG98" s="28">
        <v>16.675052590000004</v>
      </c>
      <c r="AH98" s="26">
        <v>14.328608457499998</v>
      </c>
      <c r="AI98" s="26">
        <v>15.039814700399999</v>
      </c>
      <c r="AJ98" s="26">
        <v>15.220702667500001</v>
      </c>
      <c r="AK98" s="28">
        <v>12.180052121666668</v>
      </c>
      <c r="AL98" s="28">
        <v>15.681640063333329</v>
      </c>
      <c r="AM98" s="28">
        <v>18.413881545000002</v>
      </c>
      <c r="AN98" s="28">
        <v>24.371864439999996</v>
      </c>
      <c r="AO98" s="28">
        <v>30.896845649999999</v>
      </c>
    </row>
    <row r="99" spans="1:41" ht="12.4" customHeight="1" x14ac:dyDescent="0.2">
      <c r="A99" s="30" t="s">
        <v>161</v>
      </c>
      <c r="B99" s="31" t="s">
        <v>15</v>
      </c>
      <c r="C99" s="40" t="s">
        <v>163</v>
      </c>
      <c r="D99" s="34"/>
      <c r="E99" s="34"/>
      <c r="F99" s="40" t="s">
        <v>163</v>
      </c>
      <c r="G99" s="34"/>
      <c r="H99" s="34"/>
      <c r="I99" s="35"/>
      <c r="J99" s="31" t="s">
        <v>101</v>
      </c>
      <c r="K99" s="40" t="s">
        <v>72</v>
      </c>
      <c r="L99" s="36">
        <v>0.47764267412066153</v>
      </c>
      <c r="M99" s="37">
        <v>0.45333566270673187</v>
      </c>
      <c r="N99" s="37">
        <v>0.47831586303284412</v>
      </c>
      <c r="O99" s="37">
        <v>0.50857908222688097</v>
      </c>
      <c r="P99" s="37">
        <v>0.50607500582343345</v>
      </c>
      <c r="Q99" s="37">
        <v>0.51833449802003262</v>
      </c>
      <c r="R99" s="37">
        <v>0.44131609597018401</v>
      </c>
      <c r="S99" s="37">
        <v>9.9869555089680873E-2</v>
      </c>
      <c r="T99" s="37">
        <v>0.14442115071045886</v>
      </c>
      <c r="U99" s="37">
        <v>1.1228435359888189</v>
      </c>
      <c r="V99" s="37">
        <v>1.0882176100628931</v>
      </c>
      <c r="W99" s="37">
        <v>0.81520524109014669</v>
      </c>
      <c r="X99" s="37">
        <v>0.89700368040996981</v>
      </c>
      <c r="Y99" s="37">
        <v>1.1266801099999999</v>
      </c>
      <c r="Z99" s="37">
        <v>0.95510742000000004</v>
      </c>
      <c r="AA99" s="37">
        <v>0.80970624999999996</v>
      </c>
      <c r="AB99" s="37">
        <v>1.2811223599999999</v>
      </c>
      <c r="AC99" s="37">
        <v>0.66891014000000004</v>
      </c>
      <c r="AD99" s="38">
        <v>0.85651023000000004</v>
      </c>
      <c r="AE99" s="37">
        <v>0.87692966000000006</v>
      </c>
      <c r="AF99" s="39">
        <v>1.0331130399999999</v>
      </c>
      <c r="AG99" s="39">
        <v>1.2343994199999999</v>
      </c>
      <c r="AH99" s="37">
        <v>1.23463268</v>
      </c>
      <c r="AI99" s="37">
        <v>1.10597732</v>
      </c>
      <c r="AJ99" s="37">
        <v>0.99607931000000005</v>
      </c>
      <c r="AK99" s="39">
        <v>0.19487172999999999</v>
      </c>
      <c r="AL99" s="39">
        <v>0.18088786000000001</v>
      </c>
      <c r="AM99" s="39">
        <v>0.84784841000000022</v>
      </c>
      <c r="AN99" s="39">
        <v>1.1872722699999998</v>
      </c>
      <c r="AO99" s="39">
        <v>1.15437857</v>
      </c>
    </row>
    <row r="100" spans="1:41" ht="12.4" customHeight="1" x14ac:dyDescent="0.2">
      <c r="A100" s="30" t="s">
        <v>161</v>
      </c>
      <c r="B100" s="31" t="s">
        <v>19</v>
      </c>
      <c r="C100" s="40" t="s">
        <v>164</v>
      </c>
      <c r="D100" s="34"/>
      <c r="E100" s="34"/>
      <c r="F100" s="40" t="s">
        <v>164</v>
      </c>
      <c r="G100" s="34"/>
      <c r="H100" s="34"/>
      <c r="I100" s="35"/>
      <c r="J100" s="31" t="s">
        <v>101</v>
      </c>
      <c r="K100" s="31"/>
      <c r="L100" s="36">
        <v>2.2712718378756112</v>
      </c>
      <c r="M100" s="37">
        <v>2.4289238294898672</v>
      </c>
      <c r="N100" s="37">
        <v>2.5608898206382484</v>
      </c>
      <c r="O100" s="37">
        <v>2.7075238760773352</v>
      </c>
      <c r="P100" s="37">
        <v>2.6969718145818775</v>
      </c>
      <c r="Q100" s="37">
        <v>2.6757465641742373</v>
      </c>
      <c r="R100" s="37">
        <v>2.3892755648730488</v>
      </c>
      <c r="S100" s="37">
        <v>1.731085488003727</v>
      </c>
      <c r="T100" s="37">
        <v>1.936375494991847</v>
      </c>
      <c r="U100" s="37">
        <v>2.1297781504775215</v>
      </c>
      <c r="V100" s="37">
        <v>2.8563474260423942</v>
      </c>
      <c r="W100" s="37">
        <v>1.8950617283950615</v>
      </c>
      <c r="X100" s="37">
        <v>0.93336836710924753</v>
      </c>
      <c r="Y100" s="37">
        <v>3.7189887100000001</v>
      </c>
      <c r="Z100" s="37">
        <v>0.21177054000000003</v>
      </c>
      <c r="AA100" s="37">
        <v>3.0918990000000002</v>
      </c>
      <c r="AB100" s="37">
        <v>1.6640817700000001</v>
      </c>
      <c r="AC100" s="37">
        <v>1.1640793899999999</v>
      </c>
      <c r="AD100" s="38">
        <v>1.66874134</v>
      </c>
      <c r="AE100" s="37">
        <v>0.70766535000000008</v>
      </c>
      <c r="AF100" s="39">
        <v>0.91635093000000001</v>
      </c>
      <c r="AG100" s="39">
        <v>1.42758648</v>
      </c>
      <c r="AH100" s="37">
        <v>8.3667999999997855E-4</v>
      </c>
      <c r="AI100" s="37">
        <v>-8.2741617099999998E-2</v>
      </c>
      <c r="AJ100" s="37">
        <v>-3.725941E-2</v>
      </c>
      <c r="AK100" s="39">
        <v>0</v>
      </c>
      <c r="AL100" s="39">
        <v>1.9193049999999962E-2</v>
      </c>
      <c r="AM100" s="39">
        <v>3.5598320000000058E-2</v>
      </c>
      <c r="AN100" s="39">
        <v>3.1117069999999979E-2</v>
      </c>
      <c r="AO100" s="39">
        <v>7.8593600000000013E-2</v>
      </c>
    </row>
    <row r="101" spans="1:41" ht="12.4" customHeight="1" x14ac:dyDescent="0.2">
      <c r="A101" s="30" t="s">
        <v>161</v>
      </c>
      <c r="B101" s="31" t="s">
        <v>27</v>
      </c>
      <c r="C101" s="40" t="s">
        <v>165</v>
      </c>
      <c r="D101" s="34"/>
      <c r="E101" s="34"/>
      <c r="F101" s="40" t="s">
        <v>165</v>
      </c>
      <c r="G101" s="34"/>
      <c r="H101" s="34"/>
      <c r="I101" s="35"/>
      <c r="J101" s="31" t="s">
        <v>101</v>
      </c>
      <c r="K101" s="31"/>
      <c r="L101" s="36">
        <v>1.347912881434894</v>
      </c>
      <c r="M101" s="37">
        <v>1.5053086419753086</v>
      </c>
      <c r="N101" s="37">
        <v>1.1396995108315864</v>
      </c>
      <c r="O101" s="37">
        <v>1.3243279757745166</v>
      </c>
      <c r="P101" s="37">
        <v>1.1966736547868622</v>
      </c>
      <c r="Q101" s="37">
        <v>1.2793943629163755</v>
      </c>
      <c r="R101" s="37">
        <v>1.1119310505474027</v>
      </c>
      <c r="S101" s="37">
        <v>0.72495224784532952</v>
      </c>
      <c r="T101" s="37">
        <v>1.8710156068017703</v>
      </c>
      <c r="U101" s="37">
        <v>1.0585512695085022</v>
      </c>
      <c r="V101" s="37">
        <v>0.66350037269974382</v>
      </c>
      <c r="W101" s="37">
        <v>1.037467808059632</v>
      </c>
      <c r="X101" s="37">
        <v>0.96063869089214993</v>
      </c>
      <c r="Y101" s="37">
        <v>1.0298692300000001</v>
      </c>
      <c r="Z101" s="37">
        <v>0.90748706999999995</v>
      </c>
      <c r="AA101" s="37">
        <v>1.0168269999999999</v>
      </c>
      <c r="AB101" s="37">
        <v>1.03141957</v>
      </c>
      <c r="AC101" s="37">
        <v>1.00589116</v>
      </c>
      <c r="AD101" s="38">
        <v>0.73848976</v>
      </c>
      <c r="AE101" s="37">
        <v>1.0725753299999998</v>
      </c>
      <c r="AF101" s="39">
        <v>0.88589549000000001</v>
      </c>
      <c r="AG101" s="39">
        <v>1.04119519</v>
      </c>
      <c r="AH101" s="37">
        <v>0.86090276999999982</v>
      </c>
      <c r="AI101" s="37">
        <v>1.25115445</v>
      </c>
      <c r="AJ101" s="37">
        <v>1.31442612</v>
      </c>
      <c r="AK101" s="39">
        <v>-0.21853245999999996</v>
      </c>
      <c r="AL101" s="39">
        <v>-6.1505939999999995E-2</v>
      </c>
      <c r="AM101" s="39">
        <v>1.34977196</v>
      </c>
      <c r="AN101" s="39">
        <v>1.39922832</v>
      </c>
      <c r="AO101" s="39">
        <v>1.7297128000000002</v>
      </c>
    </row>
    <row r="102" spans="1:41" ht="12.4" customHeight="1" x14ac:dyDescent="0.2">
      <c r="A102" s="30" t="s">
        <v>161</v>
      </c>
      <c r="B102" s="31" t="s">
        <v>30</v>
      </c>
      <c r="C102" s="40" t="s">
        <v>166</v>
      </c>
      <c r="D102" s="34"/>
      <c r="E102" s="34"/>
      <c r="F102" s="40" t="s">
        <v>166</v>
      </c>
      <c r="G102" s="34"/>
      <c r="H102" s="34"/>
      <c r="I102" s="35"/>
      <c r="J102" s="31" t="s">
        <v>101</v>
      </c>
      <c r="K102" s="31"/>
      <c r="L102" s="36">
        <v>1.3200838574423481</v>
      </c>
      <c r="M102" s="37">
        <v>5.7279291870486838E-2</v>
      </c>
      <c r="N102" s="37" t="s">
        <v>18</v>
      </c>
      <c r="O102" s="37" t="s">
        <v>18</v>
      </c>
      <c r="P102" s="37" t="s">
        <v>18</v>
      </c>
      <c r="Q102" s="37" t="s">
        <v>18</v>
      </c>
      <c r="R102" s="37" t="s">
        <v>18</v>
      </c>
      <c r="S102" s="37" t="s">
        <v>18</v>
      </c>
      <c r="T102" s="37" t="s">
        <v>18</v>
      </c>
      <c r="U102" s="37" t="s">
        <v>18</v>
      </c>
      <c r="V102" s="37" t="s">
        <v>18</v>
      </c>
      <c r="W102" s="37" t="s">
        <v>18</v>
      </c>
      <c r="X102" s="37" t="s">
        <v>18</v>
      </c>
      <c r="Y102" s="37" t="s">
        <v>18</v>
      </c>
      <c r="Z102" s="37" t="s">
        <v>18</v>
      </c>
      <c r="AA102" s="37" t="s">
        <v>18</v>
      </c>
      <c r="AB102" s="37" t="s">
        <v>18</v>
      </c>
      <c r="AC102" s="37" t="s">
        <v>18</v>
      </c>
      <c r="AD102" s="38" t="s">
        <v>18</v>
      </c>
      <c r="AE102" s="37" t="s">
        <v>18</v>
      </c>
      <c r="AF102" s="39" t="s">
        <v>18</v>
      </c>
      <c r="AG102" s="39" t="s">
        <v>18</v>
      </c>
      <c r="AH102" s="37" t="s">
        <v>18</v>
      </c>
      <c r="AI102" s="37" t="s">
        <v>18</v>
      </c>
      <c r="AJ102" s="37" t="s">
        <v>18</v>
      </c>
      <c r="AK102" s="39" t="s">
        <v>18</v>
      </c>
      <c r="AL102" s="39" t="s">
        <v>18</v>
      </c>
      <c r="AM102" s="39" t="s">
        <v>18</v>
      </c>
      <c r="AN102" s="39" t="s">
        <v>18</v>
      </c>
      <c r="AO102" s="39" t="s">
        <v>18</v>
      </c>
    </row>
    <row r="103" spans="1:41" ht="12.4" customHeight="1" x14ac:dyDescent="0.2">
      <c r="A103" s="30" t="s">
        <v>161</v>
      </c>
      <c r="B103" s="31" t="s">
        <v>32</v>
      </c>
      <c r="C103" s="40" t="s">
        <v>167</v>
      </c>
      <c r="D103" s="34"/>
      <c r="E103" s="34"/>
      <c r="F103" s="40" t="s">
        <v>167</v>
      </c>
      <c r="G103" s="34"/>
      <c r="H103" s="34"/>
      <c r="I103" s="35"/>
      <c r="J103" s="31" t="s">
        <v>101</v>
      </c>
      <c r="K103" s="31"/>
      <c r="L103" s="36">
        <v>0.35846727230375025</v>
      </c>
      <c r="M103" s="37">
        <v>0.19557884928954111</v>
      </c>
      <c r="N103" s="37">
        <v>0.19791521080829255</v>
      </c>
      <c r="O103" s="37">
        <v>0.18137665967854649</v>
      </c>
      <c r="P103" s="37">
        <v>0.21485674353598883</v>
      </c>
      <c r="Q103" s="37">
        <v>0.12919170743070113</v>
      </c>
      <c r="R103" s="37">
        <v>0.26994176566503608</v>
      </c>
      <c r="S103" s="37">
        <v>0.22012578616352202</v>
      </c>
      <c r="T103" s="37">
        <v>0.20177032378290238</v>
      </c>
      <c r="U103" s="37">
        <v>0.21748264616818078</v>
      </c>
      <c r="V103" s="37">
        <v>0.2220335429769392</v>
      </c>
      <c r="W103" s="37">
        <v>0.22527603074772887</v>
      </c>
      <c r="X103" s="37">
        <v>0.18954344281388308</v>
      </c>
      <c r="Y103" s="37">
        <v>0.1985883</v>
      </c>
      <c r="Z103" s="37">
        <v>0.23281448000000002</v>
      </c>
      <c r="AA103" s="37">
        <v>0.245092</v>
      </c>
      <c r="AB103" s="37">
        <v>0.24253737</v>
      </c>
      <c r="AC103" s="37">
        <v>0.18227837</v>
      </c>
      <c r="AD103" s="38">
        <v>0.24788923000000002</v>
      </c>
      <c r="AE103" s="37">
        <v>0.26623142</v>
      </c>
      <c r="AF103" s="39">
        <v>0.28436749</v>
      </c>
      <c r="AG103" s="39">
        <v>0.24186757</v>
      </c>
      <c r="AH103" s="37">
        <v>0.17294844000000001</v>
      </c>
      <c r="AI103" s="37">
        <v>0.29024674</v>
      </c>
      <c r="AJ103" s="37">
        <v>0.45325168999999998</v>
      </c>
      <c r="AK103" s="39">
        <v>0.20436495999999998</v>
      </c>
      <c r="AL103" s="39">
        <v>0.37424178000000002</v>
      </c>
      <c r="AM103" s="39">
        <v>0.26392689000000003</v>
      </c>
      <c r="AN103" s="39">
        <v>0.19889098999999999</v>
      </c>
      <c r="AO103" s="39">
        <v>0.47709172</v>
      </c>
    </row>
    <row r="104" spans="1:41" ht="12.4" customHeight="1" x14ac:dyDescent="0.2">
      <c r="A104" s="30" t="s">
        <v>161</v>
      </c>
      <c r="B104" s="31" t="s">
        <v>34</v>
      </c>
      <c r="C104" s="40" t="s">
        <v>168</v>
      </c>
      <c r="D104" s="34"/>
      <c r="E104" s="34"/>
      <c r="F104" s="40" t="s">
        <v>168</v>
      </c>
      <c r="G104" s="34"/>
      <c r="H104" s="34"/>
      <c r="I104" s="35"/>
      <c r="J104" s="31" t="s">
        <v>101</v>
      </c>
      <c r="K104" s="31"/>
      <c r="L104" s="36" t="s">
        <v>18</v>
      </c>
      <c r="M104" s="37" t="s">
        <v>18</v>
      </c>
      <c r="N104" s="37">
        <v>0.3493990216631726</v>
      </c>
      <c r="O104" s="37">
        <v>0.23293733985557885</v>
      </c>
      <c r="P104" s="37">
        <v>7.9198695550896814E-2</v>
      </c>
      <c r="Q104" s="37">
        <v>0.40189378057302588</v>
      </c>
      <c r="R104" s="37">
        <v>1.3898462613556952</v>
      </c>
      <c r="S104" s="37">
        <v>0.4134358257628698</v>
      </c>
      <c r="T104" s="37">
        <v>0.10153971581644537</v>
      </c>
      <c r="U104" s="37" t="s">
        <v>18</v>
      </c>
      <c r="V104" s="37" t="s">
        <v>18</v>
      </c>
      <c r="W104" s="37" t="s">
        <v>18</v>
      </c>
      <c r="X104" s="37" t="s">
        <v>18</v>
      </c>
      <c r="Y104" s="37" t="s">
        <v>18</v>
      </c>
      <c r="Z104" s="37" t="s">
        <v>18</v>
      </c>
      <c r="AA104" s="37" t="s">
        <v>18</v>
      </c>
      <c r="AB104" s="37" t="s">
        <v>18</v>
      </c>
      <c r="AC104" s="37" t="s">
        <v>18</v>
      </c>
      <c r="AD104" s="38" t="s">
        <v>18</v>
      </c>
      <c r="AE104" s="37" t="s">
        <v>18</v>
      </c>
      <c r="AF104" s="39" t="s">
        <v>18</v>
      </c>
      <c r="AG104" s="39" t="s">
        <v>18</v>
      </c>
      <c r="AH104" s="37" t="s">
        <v>18</v>
      </c>
      <c r="AI104" s="37" t="s">
        <v>18</v>
      </c>
      <c r="AJ104" s="37" t="s">
        <v>18</v>
      </c>
      <c r="AK104" s="39" t="s">
        <v>18</v>
      </c>
      <c r="AL104" s="39" t="s">
        <v>18</v>
      </c>
      <c r="AM104" s="39" t="s">
        <v>18</v>
      </c>
      <c r="AN104" s="39" t="s">
        <v>18</v>
      </c>
      <c r="AO104" s="39" t="s">
        <v>18</v>
      </c>
    </row>
    <row r="105" spans="1:41" ht="12.4" customHeight="1" x14ac:dyDescent="0.2">
      <c r="A105" s="30" t="s">
        <v>161</v>
      </c>
      <c r="B105" s="31" t="s">
        <v>37</v>
      </c>
      <c r="C105" s="40" t="s">
        <v>169</v>
      </c>
      <c r="D105" s="34"/>
      <c r="E105" s="34"/>
      <c r="F105" s="40" t="s">
        <v>169</v>
      </c>
      <c r="G105" s="34"/>
      <c r="H105" s="34"/>
      <c r="I105" s="35"/>
      <c r="J105" s="31" t="s">
        <v>101</v>
      </c>
      <c r="K105" s="31"/>
      <c r="L105" s="36" t="s">
        <v>18</v>
      </c>
      <c r="M105" s="37" t="s">
        <v>18</v>
      </c>
      <c r="N105" s="37" t="s">
        <v>18</v>
      </c>
      <c r="O105" s="37">
        <v>0.8211041229909154</v>
      </c>
      <c r="P105" s="37">
        <v>1.0948054973212207</v>
      </c>
      <c r="Q105" s="37">
        <v>1.4082180293501048</v>
      </c>
      <c r="R105" s="37" t="s">
        <v>18</v>
      </c>
      <c r="S105" s="37" t="s">
        <v>18</v>
      </c>
      <c r="T105" s="37" t="s">
        <v>18</v>
      </c>
      <c r="U105" s="37" t="s">
        <v>18</v>
      </c>
      <c r="V105" s="37" t="s">
        <v>18</v>
      </c>
      <c r="W105" s="37" t="s">
        <v>18</v>
      </c>
      <c r="X105" s="37" t="s">
        <v>18</v>
      </c>
      <c r="Y105" s="37" t="s">
        <v>18</v>
      </c>
      <c r="Z105" s="37" t="s">
        <v>18</v>
      </c>
      <c r="AA105" s="37" t="s">
        <v>18</v>
      </c>
      <c r="AB105" s="37" t="s">
        <v>18</v>
      </c>
      <c r="AC105" s="37" t="s">
        <v>18</v>
      </c>
      <c r="AD105" s="38" t="s">
        <v>18</v>
      </c>
      <c r="AE105" s="37" t="s">
        <v>18</v>
      </c>
      <c r="AF105" s="39" t="s">
        <v>18</v>
      </c>
      <c r="AG105" s="39" t="s">
        <v>18</v>
      </c>
      <c r="AH105" s="37" t="s">
        <v>18</v>
      </c>
      <c r="AI105" s="37" t="s">
        <v>18</v>
      </c>
      <c r="AJ105" s="37" t="s">
        <v>18</v>
      </c>
      <c r="AK105" s="39" t="s">
        <v>18</v>
      </c>
      <c r="AL105" s="39" t="s">
        <v>18</v>
      </c>
      <c r="AM105" s="39" t="s">
        <v>18</v>
      </c>
      <c r="AN105" s="39" t="s">
        <v>18</v>
      </c>
      <c r="AO105" s="39" t="s">
        <v>18</v>
      </c>
    </row>
    <row r="106" spans="1:41" ht="12.4" customHeight="1" x14ac:dyDescent="0.2">
      <c r="A106" s="30" t="s">
        <v>161</v>
      </c>
      <c r="B106" s="31" t="s">
        <v>39</v>
      </c>
      <c r="C106" s="40" t="s">
        <v>170</v>
      </c>
      <c r="D106" s="34"/>
      <c r="E106" s="34"/>
      <c r="F106" s="40" t="s">
        <v>170</v>
      </c>
      <c r="G106" s="34"/>
      <c r="H106" s="34"/>
      <c r="I106" s="35"/>
      <c r="J106" s="31" t="s">
        <v>101</v>
      </c>
      <c r="K106" s="31"/>
      <c r="L106" s="36" t="s">
        <v>18</v>
      </c>
      <c r="M106" s="37" t="s">
        <v>18</v>
      </c>
      <c r="N106" s="37" t="s">
        <v>18</v>
      </c>
      <c r="O106" s="37">
        <v>0.30980666200791984</v>
      </c>
      <c r="P106" s="37">
        <v>0.4658746797111577</v>
      </c>
      <c r="Q106" s="37">
        <v>0.46617749825296995</v>
      </c>
      <c r="R106" s="37">
        <v>0.4658746797111577</v>
      </c>
      <c r="S106" s="37">
        <v>0.45422781271837875</v>
      </c>
      <c r="T106" s="37">
        <v>0.44258094572559975</v>
      </c>
      <c r="U106" s="37">
        <v>0.48916841369671554</v>
      </c>
      <c r="V106" s="37">
        <v>0.49151875145585833</v>
      </c>
      <c r="W106" s="37">
        <v>0.44258094572559975</v>
      </c>
      <c r="X106" s="37">
        <v>0.51228744467738174</v>
      </c>
      <c r="Y106" s="37">
        <v>0.49615653999999998</v>
      </c>
      <c r="Z106" s="37">
        <v>0.49615653999999998</v>
      </c>
      <c r="AA106" s="37">
        <v>0.24807799999999999</v>
      </c>
      <c r="AB106" s="37">
        <v>0.49615653999999998</v>
      </c>
      <c r="AC106" s="37">
        <v>0.49615653999999998</v>
      </c>
      <c r="AD106" s="38">
        <v>0.49615653999999998</v>
      </c>
      <c r="AE106" s="37">
        <v>0.49615653999999998</v>
      </c>
      <c r="AF106" s="39">
        <v>0.74423481000000002</v>
      </c>
      <c r="AG106" s="39">
        <v>0</v>
      </c>
      <c r="AH106" s="37">
        <v>0</v>
      </c>
      <c r="AI106" s="37">
        <v>0</v>
      </c>
      <c r="AJ106" s="37">
        <v>0</v>
      </c>
      <c r="AK106" s="39">
        <v>0</v>
      </c>
      <c r="AL106" s="39">
        <v>0</v>
      </c>
      <c r="AM106" s="39">
        <v>0</v>
      </c>
      <c r="AN106" s="39">
        <v>0</v>
      </c>
      <c r="AO106" s="39">
        <v>0</v>
      </c>
    </row>
    <row r="107" spans="1:41" ht="12.4" customHeight="1" x14ac:dyDescent="0.2">
      <c r="A107" s="30" t="s">
        <v>161</v>
      </c>
      <c r="B107" s="31" t="s">
        <v>41</v>
      </c>
      <c r="C107" s="40" t="s">
        <v>171</v>
      </c>
      <c r="D107" s="34"/>
      <c r="E107" s="34"/>
      <c r="F107" s="40" t="s">
        <v>171</v>
      </c>
      <c r="G107" s="34"/>
      <c r="H107" s="34"/>
      <c r="I107" s="35"/>
      <c r="J107" s="31" t="s">
        <v>101</v>
      </c>
      <c r="K107" s="31"/>
      <c r="L107" s="36" t="s">
        <v>18</v>
      </c>
      <c r="M107" s="37" t="s">
        <v>18</v>
      </c>
      <c r="N107" s="37" t="s">
        <v>18</v>
      </c>
      <c r="O107" s="37" t="s">
        <v>18</v>
      </c>
      <c r="P107" s="37">
        <v>0.18751455858374097</v>
      </c>
      <c r="Q107" s="37">
        <v>0.60144188213370597</v>
      </c>
      <c r="R107" s="37">
        <v>0.63099464244118331</v>
      </c>
      <c r="S107" s="37">
        <v>1.9256324248777079</v>
      </c>
      <c r="T107" s="37">
        <v>2.0013021197297927</v>
      </c>
      <c r="U107" s="37">
        <v>2.1309772886093641</v>
      </c>
      <c r="V107" s="37" t="s">
        <v>18</v>
      </c>
      <c r="W107" s="37" t="s">
        <v>18</v>
      </c>
      <c r="X107" s="37" t="s">
        <v>18</v>
      </c>
      <c r="Y107" s="37" t="s">
        <v>18</v>
      </c>
      <c r="Z107" s="37" t="s">
        <v>18</v>
      </c>
      <c r="AA107" s="37" t="s">
        <v>18</v>
      </c>
      <c r="AB107" s="37" t="s">
        <v>18</v>
      </c>
      <c r="AC107" s="37" t="s">
        <v>18</v>
      </c>
      <c r="AD107" s="38" t="s">
        <v>18</v>
      </c>
      <c r="AE107" s="37" t="s">
        <v>18</v>
      </c>
      <c r="AF107" s="39" t="s">
        <v>18</v>
      </c>
      <c r="AG107" s="39" t="s">
        <v>18</v>
      </c>
      <c r="AH107" s="37" t="s">
        <v>18</v>
      </c>
      <c r="AI107" s="37" t="s">
        <v>18</v>
      </c>
      <c r="AJ107" s="37" t="s">
        <v>18</v>
      </c>
      <c r="AK107" s="39" t="s">
        <v>18</v>
      </c>
      <c r="AL107" s="39" t="s">
        <v>18</v>
      </c>
      <c r="AM107" s="39" t="s">
        <v>18</v>
      </c>
      <c r="AN107" s="39" t="s">
        <v>18</v>
      </c>
      <c r="AO107" s="39" t="s">
        <v>18</v>
      </c>
    </row>
    <row r="108" spans="1:41" ht="12.4" customHeight="1" x14ac:dyDescent="0.2">
      <c r="A108" s="30" t="s">
        <v>161</v>
      </c>
      <c r="B108" s="31" t="s">
        <v>43</v>
      </c>
      <c r="C108" s="40" t="s">
        <v>172</v>
      </c>
      <c r="D108" s="34"/>
      <c r="E108" s="34"/>
      <c r="F108" s="40" t="s">
        <v>172</v>
      </c>
      <c r="G108" s="34"/>
      <c r="H108" s="34"/>
      <c r="I108" s="35"/>
      <c r="J108" s="31" t="s">
        <v>101</v>
      </c>
      <c r="K108" s="31"/>
      <c r="L108" s="36" t="s">
        <v>18</v>
      </c>
      <c r="M108" s="37" t="s">
        <v>18</v>
      </c>
      <c r="N108" s="37" t="s">
        <v>18</v>
      </c>
      <c r="O108" s="37" t="s">
        <v>18</v>
      </c>
      <c r="P108" s="37" t="s">
        <v>18</v>
      </c>
      <c r="Q108" s="37" t="s">
        <v>18</v>
      </c>
      <c r="R108" s="37">
        <v>1.0353924994176567</v>
      </c>
      <c r="S108" s="37">
        <v>1.0076123922664804</v>
      </c>
      <c r="T108" s="37">
        <v>1.3626438388073607</v>
      </c>
      <c r="U108" s="37">
        <v>1.1582552993244817</v>
      </c>
      <c r="V108" s="37" t="s">
        <v>18</v>
      </c>
      <c r="W108" s="37" t="s">
        <v>18</v>
      </c>
      <c r="X108" s="37" t="s">
        <v>18</v>
      </c>
      <c r="Y108" s="37" t="s">
        <v>18</v>
      </c>
      <c r="Z108" s="37" t="s">
        <v>18</v>
      </c>
      <c r="AA108" s="37" t="s">
        <v>18</v>
      </c>
      <c r="AB108" s="37" t="s">
        <v>18</v>
      </c>
      <c r="AC108" s="37" t="s">
        <v>18</v>
      </c>
      <c r="AD108" s="38" t="s">
        <v>18</v>
      </c>
      <c r="AE108" s="37" t="s">
        <v>18</v>
      </c>
      <c r="AF108" s="39" t="s">
        <v>18</v>
      </c>
      <c r="AG108" s="39" t="s">
        <v>18</v>
      </c>
      <c r="AH108" s="37" t="s">
        <v>18</v>
      </c>
      <c r="AI108" s="37" t="s">
        <v>18</v>
      </c>
      <c r="AJ108" s="37" t="s">
        <v>18</v>
      </c>
      <c r="AK108" s="39" t="s">
        <v>18</v>
      </c>
      <c r="AL108" s="39" t="s">
        <v>18</v>
      </c>
      <c r="AM108" s="39" t="s">
        <v>18</v>
      </c>
      <c r="AN108" s="39" t="s">
        <v>18</v>
      </c>
      <c r="AO108" s="39" t="s">
        <v>18</v>
      </c>
    </row>
    <row r="109" spans="1:41" ht="12.4" customHeight="1" x14ac:dyDescent="0.2">
      <c r="A109" s="30" t="s">
        <v>161</v>
      </c>
      <c r="B109" s="31" t="s">
        <v>45</v>
      </c>
      <c r="C109" s="40" t="s">
        <v>173</v>
      </c>
      <c r="D109" s="34"/>
      <c r="E109" s="34"/>
      <c r="F109" s="40" t="s">
        <v>173</v>
      </c>
      <c r="G109" s="34"/>
      <c r="H109" s="34"/>
      <c r="I109" s="35"/>
      <c r="J109" s="31" t="s">
        <v>101</v>
      </c>
      <c r="K109" s="31"/>
      <c r="L109" s="36" t="s">
        <v>18</v>
      </c>
      <c r="M109" s="37" t="s">
        <v>18</v>
      </c>
      <c r="N109" s="37" t="s">
        <v>18</v>
      </c>
      <c r="O109" s="37" t="s">
        <v>18</v>
      </c>
      <c r="P109" s="37" t="s">
        <v>18</v>
      </c>
      <c r="Q109" s="37" t="s">
        <v>18</v>
      </c>
      <c r="R109" s="37" t="s">
        <v>18</v>
      </c>
      <c r="S109" s="37" t="s">
        <v>18</v>
      </c>
      <c r="T109" s="37" t="s">
        <v>18</v>
      </c>
      <c r="U109" s="37">
        <v>0</v>
      </c>
      <c r="V109" s="37">
        <v>4.6587467971115765E-2</v>
      </c>
      <c r="W109" s="37">
        <v>4.6587467971115765E-2</v>
      </c>
      <c r="X109" s="37">
        <v>4.6587467971115765E-2</v>
      </c>
      <c r="Y109" s="37">
        <v>4.6587467971115799E-2</v>
      </c>
      <c r="Z109" s="37">
        <v>4.6587467971115799E-2</v>
      </c>
      <c r="AA109" s="37">
        <v>4.6587000000000003E-2</v>
      </c>
      <c r="AB109" s="37">
        <v>4.6587469999999999E-2</v>
      </c>
      <c r="AC109" s="37" t="s">
        <v>18</v>
      </c>
      <c r="AD109" s="38" t="s">
        <v>18</v>
      </c>
      <c r="AE109" s="37" t="s">
        <v>18</v>
      </c>
      <c r="AF109" s="39" t="s">
        <v>18</v>
      </c>
      <c r="AG109" s="39" t="s">
        <v>18</v>
      </c>
      <c r="AH109" s="37" t="s">
        <v>18</v>
      </c>
      <c r="AI109" s="37" t="s">
        <v>18</v>
      </c>
      <c r="AJ109" s="37" t="s">
        <v>18</v>
      </c>
      <c r="AK109" s="39" t="s">
        <v>18</v>
      </c>
      <c r="AL109" s="39" t="s">
        <v>18</v>
      </c>
      <c r="AM109" s="39" t="s">
        <v>18</v>
      </c>
      <c r="AN109" s="39" t="s">
        <v>18</v>
      </c>
      <c r="AO109" s="39" t="s">
        <v>18</v>
      </c>
    </row>
    <row r="110" spans="1:41" ht="12.4" customHeight="1" x14ac:dyDescent="0.2">
      <c r="A110" s="30" t="s">
        <v>161</v>
      </c>
      <c r="B110" s="31" t="s">
        <v>47</v>
      </c>
      <c r="C110" s="40" t="s">
        <v>174</v>
      </c>
      <c r="D110" s="34"/>
      <c r="E110" s="34"/>
      <c r="F110" s="40" t="s">
        <v>174</v>
      </c>
      <c r="G110" s="34"/>
      <c r="H110" s="34"/>
      <c r="I110" s="35"/>
      <c r="J110" s="31" t="s">
        <v>101</v>
      </c>
      <c r="K110" s="31"/>
      <c r="L110" s="36">
        <v>1.3736314931283486E-2</v>
      </c>
      <c r="M110" s="37">
        <v>1.8576752853482412E-2</v>
      </c>
      <c r="N110" s="37">
        <v>2.3167947822035871E-2</v>
      </c>
      <c r="O110" s="37">
        <v>7.7258327509899832E-2</v>
      </c>
      <c r="P110" s="37">
        <v>5.8707197763801539E-2</v>
      </c>
      <c r="Q110" s="37">
        <v>0.15712555322618216</v>
      </c>
      <c r="R110" s="37">
        <v>0.16563941299790355</v>
      </c>
      <c r="S110" s="37">
        <v>0.16316095970184022</v>
      </c>
      <c r="T110" s="37">
        <v>0.82112275797810386</v>
      </c>
      <c r="U110" s="37">
        <v>0.84831907756813418</v>
      </c>
      <c r="V110" s="37">
        <v>1.0336456557186118</v>
      </c>
      <c r="W110" s="37">
        <v>0.44082161658513858</v>
      </c>
      <c r="X110" s="37">
        <v>1.0904005124621476</v>
      </c>
      <c r="Y110" s="37">
        <v>1.2557616</v>
      </c>
      <c r="Z110" s="37">
        <v>2.7937310299999991</v>
      </c>
      <c r="AA110" s="37">
        <v>5.0079230099999998</v>
      </c>
      <c r="AB110" s="37">
        <v>0.91072739999999985</v>
      </c>
      <c r="AC110" s="37">
        <v>-4.6077639999999982E-2</v>
      </c>
      <c r="AD110" s="38">
        <v>8.0008469999999998E-2</v>
      </c>
      <c r="AE110" s="37">
        <v>0.88814959999999998</v>
      </c>
      <c r="AF110" s="39">
        <v>-0.48165450499999996</v>
      </c>
      <c r="AG110" s="39">
        <v>0.82564099000000168</v>
      </c>
      <c r="AH110" s="37">
        <v>-0.73446936250000094</v>
      </c>
      <c r="AI110" s="37">
        <v>-0.52619665250000103</v>
      </c>
      <c r="AJ110" s="37">
        <v>0.66991373750000005</v>
      </c>
      <c r="AK110" s="39">
        <v>-0.95468784833333298</v>
      </c>
      <c r="AL110" s="39">
        <v>2.9049886433333301</v>
      </c>
      <c r="AM110" s="39">
        <v>-0.26740458499999986</v>
      </c>
      <c r="AN110" s="39">
        <v>0.86411605250000001</v>
      </c>
      <c r="AO110" s="39">
        <v>1.1516451399999994</v>
      </c>
    </row>
    <row r="111" spans="1:41" ht="12.4" customHeight="1" x14ac:dyDescent="0.2">
      <c r="A111" s="30" t="s">
        <v>161</v>
      </c>
      <c r="B111" s="31" t="s">
        <v>49</v>
      </c>
      <c r="C111" s="40" t="s">
        <v>175</v>
      </c>
      <c r="D111" s="34"/>
      <c r="E111" s="34"/>
      <c r="F111" s="40" t="s">
        <v>175</v>
      </c>
      <c r="G111" s="34"/>
      <c r="H111" s="34"/>
      <c r="I111" s="35"/>
      <c r="J111" s="31" t="s">
        <v>101</v>
      </c>
      <c r="K111" s="31"/>
      <c r="L111" s="36">
        <v>1.7144188213370604E-2</v>
      </c>
      <c r="M111" s="37">
        <v>0.60136967155835075</v>
      </c>
      <c r="N111" s="37">
        <v>0.77790255765199157</v>
      </c>
      <c r="O111" s="37">
        <v>1.0990547635685999</v>
      </c>
      <c r="P111" s="37">
        <v>1.4210784998835313</v>
      </c>
      <c r="Q111" s="37">
        <v>1.3293128348474261</v>
      </c>
      <c r="R111" s="37">
        <v>2.8350826927556483</v>
      </c>
      <c r="S111" s="37">
        <v>3.1809829955741904</v>
      </c>
      <c r="T111" s="37">
        <v>3.6875821104122992</v>
      </c>
      <c r="U111" s="37">
        <v>1.4622007919869555</v>
      </c>
      <c r="V111" s="37" t="s">
        <v>18</v>
      </c>
      <c r="W111" s="37" t="s">
        <v>18</v>
      </c>
      <c r="X111" s="37" t="s">
        <v>18</v>
      </c>
      <c r="Y111" s="37" t="s">
        <v>18</v>
      </c>
      <c r="Z111" s="37" t="s">
        <v>18</v>
      </c>
      <c r="AA111" s="37" t="s">
        <v>18</v>
      </c>
      <c r="AB111" s="37" t="s">
        <v>18</v>
      </c>
      <c r="AC111" s="37" t="s">
        <v>18</v>
      </c>
      <c r="AD111" s="38" t="s">
        <v>18</v>
      </c>
      <c r="AE111" s="37" t="s">
        <v>18</v>
      </c>
      <c r="AF111" s="39" t="s">
        <v>18</v>
      </c>
      <c r="AG111" s="39" t="s">
        <v>18</v>
      </c>
      <c r="AH111" s="37" t="s">
        <v>18</v>
      </c>
      <c r="AI111" s="37" t="s">
        <v>18</v>
      </c>
      <c r="AJ111" s="37" t="s">
        <v>18</v>
      </c>
      <c r="AK111" s="39" t="s">
        <v>18</v>
      </c>
      <c r="AL111" s="39" t="s">
        <v>18</v>
      </c>
      <c r="AM111" s="39" t="s">
        <v>18</v>
      </c>
      <c r="AN111" s="39" t="s">
        <v>18</v>
      </c>
      <c r="AO111" s="39" t="s">
        <v>18</v>
      </c>
    </row>
    <row r="112" spans="1:41" ht="12.4" customHeight="1" x14ac:dyDescent="0.2">
      <c r="A112" s="30" t="s">
        <v>161</v>
      </c>
      <c r="B112" s="31" t="s">
        <v>88</v>
      </c>
      <c r="C112" s="40" t="s">
        <v>176</v>
      </c>
      <c r="D112" s="34"/>
      <c r="E112" s="34"/>
      <c r="F112" s="40" t="s">
        <v>176</v>
      </c>
      <c r="G112" s="34"/>
      <c r="H112" s="34"/>
      <c r="I112" s="35"/>
      <c r="J112" s="31" t="s">
        <v>101</v>
      </c>
      <c r="K112" s="31"/>
      <c r="L112" s="36" t="s">
        <v>18</v>
      </c>
      <c r="M112" s="37" t="s">
        <v>18</v>
      </c>
      <c r="N112" s="37" t="s">
        <v>18</v>
      </c>
      <c r="O112" s="37" t="s">
        <v>18</v>
      </c>
      <c r="P112" s="37" t="s">
        <v>18</v>
      </c>
      <c r="Q112" s="37" t="s">
        <v>18</v>
      </c>
      <c r="R112" s="37" t="s">
        <v>18</v>
      </c>
      <c r="S112" s="37" t="s">
        <v>18</v>
      </c>
      <c r="T112" s="37" t="s">
        <v>18</v>
      </c>
      <c r="U112" s="37" t="s">
        <v>18</v>
      </c>
      <c r="V112" s="37">
        <v>1.9333937498529232</v>
      </c>
      <c r="W112" s="37">
        <v>5.3335494758909858</v>
      </c>
      <c r="X112" s="37">
        <v>2.4465810621942694</v>
      </c>
      <c r="Y112" s="37">
        <v>2.1398632961057</v>
      </c>
      <c r="Z112" s="37">
        <v>2.9420568899999995</v>
      </c>
      <c r="AA112" s="37">
        <v>1.852714</v>
      </c>
      <c r="AB112" s="37">
        <v>1.4755460944000001</v>
      </c>
      <c r="AC112" s="37">
        <v>0.30150202740000004</v>
      </c>
      <c r="AD112" s="38">
        <v>0</v>
      </c>
      <c r="AE112" s="37">
        <v>0</v>
      </c>
      <c r="AF112" s="39">
        <v>0</v>
      </c>
      <c r="AG112" s="39">
        <v>0</v>
      </c>
      <c r="AH112" s="37">
        <v>0</v>
      </c>
      <c r="AI112" s="37">
        <v>0</v>
      </c>
      <c r="AJ112" s="37">
        <v>0</v>
      </c>
      <c r="AK112" s="39">
        <v>0</v>
      </c>
      <c r="AL112" s="39">
        <v>0</v>
      </c>
      <c r="AM112" s="39">
        <v>0</v>
      </c>
      <c r="AN112" s="39">
        <v>0</v>
      </c>
      <c r="AO112" s="39">
        <v>0</v>
      </c>
    </row>
    <row r="113" spans="1:256" ht="12.4" customHeight="1" x14ac:dyDescent="0.2">
      <c r="A113" s="30" t="s">
        <v>161</v>
      </c>
      <c r="B113" s="31" t="s">
        <v>90</v>
      </c>
      <c r="C113" s="40" t="s">
        <v>177</v>
      </c>
      <c r="D113" s="34"/>
      <c r="E113" s="34"/>
      <c r="F113" s="40" t="s">
        <v>177</v>
      </c>
      <c r="G113" s="34"/>
      <c r="H113" s="34"/>
      <c r="I113" s="35"/>
      <c r="J113" s="31" t="s">
        <v>101</v>
      </c>
      <c r="K113" s="31"/>
      <c r="L113" s="36" t="s">
        <v>18</v>
      </c>
      <c r="M113" s="37" t="s">
        <v>18</v>
      </c>
      <c r="N113" s="37" t="s">
        <v>18</v>
      </c>
      <c r="O113" s="37" t="s">
        <v>18</v>
      </c>
      <c r="P113" s="37" t="s">
        <v>18</v>
      </c>
      <c r="Q113" s="37" t="s">
        <v>18</v>
      </c>
      <c r="R113" s="37" t="s">
        <v>18</v>
      </c>
      <c r="S113" s="37" t="s">
        <v>18</v>
      </c>
      <c r="T113" s="37" t="s">
        <v>18</v>
      </c>
      <c r="U113" s="37" t="s">
        <v>18</v>
      </c>
      <c r="V113" s="37">
        <v>8.6752308409037955</v>
      </c>
      <c r="W113" s="37">
        <v>6.792907058001397</v>
      </c>
      <c r="X113" s="37">
        <v>6.1347262986256696</v>
      </c>
      <c r="Y113" s="37">
        <v>6.0967580000000003</v>
      </c>
      <c r="Z113" s="37">
        <v>6.6240949999999996</v>
      </c>
      <c r="AA113" s="37">
        <v>4.1822699999999999</v>
      </c>
      <c r="AB113" s="37">
        <v>2.4513050000000001</v>
      </c>
      <c r="AC113" s="37">
        <v>2.319569</v>
      </c>
      <c r="AD113" s="38">
        <v>2.1566640000000001</v>
      </c>
      <c r="AE113" s="37">
        <v>1.5646375399999999</v>
      </c>
      <c r="AF113" s="39">
        <v>2.22598633</v>
      </c>
      <c r="AG113" s="39">
        <v>1.97135422</v>
      </c>
      <c r="AH113" s="37">
        <v>2.5065822500000001</v>
      </c>
      <c r="AI113" s="37">
        <v>1.2505864600000001</v>
      </c>
      <c r="AJ113" s="37">
        <v>0.73118221999999999</v>
      </c>
      <c r="AK113" s="39">
        <v>2.57716783</v>
      </c>
      <c r="AL113" s="39">
        <v>2.4676189500000003</v>
      </c>
      <c r="AM113" s="39">
        <v>3.0813328499999999</v>
      </c>
      <c r="AN113" s="39">
        <v>3.0041384799999999</v>
      </c>
      <c r="AO113" s="39">
        <v>9.1681530200000001</v>
      </c>
    </row>
    <row r="114" spans="1:256" ht="12.4" customHeight="1" x14ac:dyDescent="0.2">
      <c r="A114" s="30" t="s">
        <v>161</v>
      </c>
      <c r="B114" s="31" t="s">
        <v>92</v>
      </c>
      <c r="C114" s="40" t="s">
        <v>178</v>
      </c>
      <c r="D114" s="34"/>
      <c r="E114" s="34"/>
      <c r="F114" s="40" t="s">
        <v>178</v>
      </c>
      <c r="G114" s="34"/>
      <c r="H114" s="34"/>
      <c r="I114" s="35"/>
      <c r="J114" s="31" t="s">
        <v>101</v>
      </c>
      <c r="K114" s="31"/>
      <c r="L114" s="36" t="s">
        <v>18</v>
      </c>
      <c r="M114" s="37" t="s">
        <v>18</v>
      </c>
      <c r="N114" s="37" t="s">
        <v>18</v>
      </c>
      <c r="O114" s="37" t="s">
        <v>18</v>
      </c>
      <c r="P114" s="37" t="s">
        <v>18</v>
      </c>
      <c r="Q114" s="37" t="s">
        <v>18</v>
      </c>
      <c r="R114" s="37" t="s">
        <v>18</v>
      </c>
      <c r="S114" s="37" t="s">
        <v>18</v>
      </c>
      <c r="T114" s="37" t="s">
        <v>18</v>
      </c>
      <c r="U114" s="37" t="s">
        <v>18</v>
      </c>
      <c r="V114" s="37" t="s">
        <v>18</v>
      </c>
      <c r="W114" s="37" t="s">
        <v>18</v>
      </c>
      <c r="X114" s="37" t="s">
        <v>18</v>
      </c>
      <c r="Y114" s="37" t="s">
        <v>18</v>
      </c>
      <c r="Z114" s="37" t="s">
        <v>18</v>
      </c>
      <c r="AA114" s="37">
        <v>3.5055000000000001</v>
      </c>
      <c r="AB114" s="37" t="s">
        <v>18</v>
      </c>
      <c r="AC114" s="37">
        <v>2.0853329999999999</v>
      </c>
      <c r="AD114" s="38">
        <v>3.91</v>
      </c>
      <c r="AE114" s="37">
        <v>3.91</v>
      </c>
      <c r="AF114" s="39">
        <v>3.91</v>
      </c>
      <c r="AG114" s="39">
        <v>3.91</v>
      </c>
      <c r="AH114" s="37">
        <v>3.91</v>
      </c>
      <c r="AI114" s="37">
        <v>5.355416</v>
      </c>
      <c r="AJ114" s="37">
        <v>4.5295920000000001</v>
      </c>
      <c r="AK114" s="39">
        <v>4.41200291</v>
      </c>
      <c r="AL114" s="39">
        <v>3.91</v>
      </c>
      <c r="AM114" s="39">
        <v>6.7282962599999996</v>
      </c>
      <c r="AN114" s="39">
        <v>11.327549537499999</v>
      </c>
      <c r="AO114" s="39">
        <v>10.60001108</v>
      </c>
    </row>
    <row r="115" spans="1:256" ht="12.4" customHeight="1" x14ac:dyDescent="0.2">
      <c r="A115" s="30" t="s">
        <v>161</v>
      </c>
      <c r="B115" s="40" t="s">
        <v>94</v>
      </c>
      <c r="C115" s="40" t="s">
        <v>179</v>
      </c>
      <c r="D115" s="34"/>
      <c r="E115" s="34"/>
      <c r="F115" s="40" t="s">
        <v>179</v>
      </c>
      <c r="G115" s="34"/>
      <c r="H115" s="34"/>
      <c r="I115" s="35"/>
      <c r="J115" s="40" t="s">
        <v>101</v>
      </c>
      <c r="K115" s="31"/>
      <c r="L115" s="36" t="s">
        <v>18</v>
      </c>
      <c r="M115" s="37" t="s">
        <v>18</v>
      </c>
      <c r="N115" s="37" t="s">
        <v>18</v>
      </c>
      <c r="O115" s="37" t="s">
        <v>18</v>
      </c>
      <c r="P115" s="37" t="s">
        <v>18</v>
      </c>
      <c r="Q115" s="37" t="s">
        <v>18</v>
      </c>
      <c r="R115" s="37" t="s">
        <v>18</v>
      </c>
      <c r="S115" s="37" t="s">
        <v>18</v>
      </c>
      <c r="T115" s="37" t="s">
        <v>18</v>
      </c>
      <c r="U115" s="37" t="s">
        <v>18</v>
      </c>
      <c r="V115" s="37" t="s">
        <v>18</v>
      </c>
      <c r="W115" s="37" t="s">
        <v>18</v>
      </c>
      <c r="X115" s="37" t="s">
        <v>18</v>
      </c>
      <c r="Y115" s="37" t="s">
        <v>18</v>
      </c>
      <c r="Z115" s="37" t="s">
        <v>18</v>
      </c>
      <c r="AA115" s="37" t="s">
        <v>18</v>
      </c>
      <c r="AB115" s="37" t="s">
        <v>18</v>
      </c>
      <c r="AC115" s="37" t="s">
        <v>18</v>
      </c>
      <c r="AD115" s="38">
        <v>3.1666180000000002E-2</v>
      </c>
      <c r="AE115" s="37">
        <v>9.4457199999999995E-3</v>
      </c>
      <c r="AF115" s="39">
        <v>5.3278400000000004E-3</v>
      </c>
      <c r="AG115" s="39">
        <v>9.4457199999999995E-3</v>
      </c>
      <c r="AH115" s="37">
        <v>0</v>
      </c>
      <c r="AI115" s="37">
        <v>0</v>
      </c>
      <c r="AJ115" s="37">
        <v>0</v>
      </c>
      <c r="AK115" s="39">
        <v>0</v>
      </c>
      <c r="AL115" s="39">
        <v>2.1650720000000002E-2</v>
      </c>
      <c r="AM115" s="39">
        <v>1.9191439999999997E-2</v>
      </c>
      <c r="AN115" s="39">
        <v>9.5457199999999989E-3</v>
      </c>
      <c r="AO115" s="39">
        <v>9.5457199999999989E-3</v>
      </c>
    </row>
    <row r="116" spans="1:256" ht="12.4" customHeight="1" x14ac:dyDescent="0.2">
      <c r="A116" s="30" t="s">
        <v>161</v>
      </c>
      <c r="B116" s="40" t="s">
        <v>96</v>
      </c>
      <c r="C116" s="40" t="s">
        <v>180</v>
      </c>
      <c r="D116" s="34"/>
      <c r="E116" s="34"/>
      <c r="F116" s="40" t="s">
        <v>180</v>
      </c>
      <c r="G116" s="34"/>
      <c r="H116" s="34"/>
      <c r="I116" s="35"/>
      <c r="J116" s="31" t="s">
        <v>101</v>
      </c>
      <c r="K116" s="31"/>
      <c r="L116" s="36" t="s">
        <v>18</v>
      </c>
      <c r="M116" s="37" t="s">
        <v>18</v>
      </c>
      <c r="N116" s="37" t="s">
        <v>18</v>
      </c>
      <c r="O116" s="37" t="s">
        <v>18</v>
      </c>
      <c r="P116" s="37" t="s">
        <v>18</v>
      </c>
      <c r="Q116" s="37" t="s">
        <v>18</v>
      </c>
      <c r="R116" s="37" t="s">
        <v>18</v>
      </c>
      <c r="S116" s="37" t="s">
        <v>18</v>
      </c>
      <c r="T116" s="37" t="s">
        <v>18</v>
      </c>
      <c r="U116" s="37" t="s">
        <v>18</v>
      </c>
      <c r="V116" s="37">
        <v>2.7147961798276263</v>
      </c>
      <c r="W116" s="37">
        <v>2.4280782669461916</v>
      </c>
      <c r="X116" s="37">
        <v>2.5645725599813649</v>
      </c>
      <c r="Y116" s="37">
        <v>2.4158849999999998</v>
      </c>
      <c r="Z116" s="37">
        <v>3.0895609999999998</v>
      </c>
      <c r="AA116" s="37">
        <v>3.169435</v>
      </c>
      <c r="AB116" s="37">
        <v>3.7017829999999998</v>
      </c>
      <c r="AC116" s="37">
        <v>3.2436129999999999</v>
      </c>
      <c r="AD116" s="38">
        <v>2.8916599999999999</v>
      </c>
      <c r="AE116" s="37">
        <v>2.707287</v>
      </c>
      <c r="AF116" s="39">
        <v>2.6013790000000001</v>
      </c>
      <c r="AG116" s="39">
        <v>2.89954</v>
      </c>
      <c r="AH116" s="37">
        <v>3.2514919999999998</v>
      </c>
      <c r="AI116" s="37">
        <v>3.1921409999999999</v>
      </c>
      <c r="AJ116" s="37">
        <v>3.3176640000000002</v>
      </c>
      <c r="AK116" s="39">
        <v>2.8493780000000002</v>
      </c>
      <c r="AL116" s="39">
        <v>2.7521770000000001</v>
      </c>
      <c r="AM116" s="39">
        <v>2.9584600000000001</v>
      </c>
      <c r="AN116" s="39">
        <v>2.8143549999999999</v>
      </c>
      <c r="AO116" s="39">
        <v>2.988788</v>
      </c>
    </row>
    <row r="117" spans="1:256" ht="12.4" customHeight="1" x14ac:dyDescent="0.2">
      <c r="A117" s="30" t="s">
        <v>161</v>
      </c>
      <c r="B117" s="40" t="s">
        <v>181</v>
      </c>
      <c r="C117" s="40" t="s">
        <v>182</v>
      </c>
      <c r="D117" s="34"/>
      <c r="E117" s="34"/>
      <c r="F117" s="40" t="s">
        <v>182</v>
      </c>
      <c r="G117" s="34"/>
      <c r="H117" s="34"/>
      <c r="I117" s="35"/>
      <c r="J117" s="31" t="s">
        <v>101</v>
      </c>
      <c r="K117" s="31"/>
      <c r="L117" s="36" t="s">
        <v>18</v>
      </c>
      <c r="M117" s="37" t="s">
        <v>18</v>
      </c>
      <c r="N117" s="37" t="s">
        <v>18</v>
      </c>
      <c r="O117" s="37" t="s">
        <v>18</v>
      </c>
      <c r="P117" s="37" t="s">
        <v>18</v>
      </c>
      <c r="Q117" s="37" t="s">
        <v>18</v>
      </c>
      <c r="R117" s="37" t="s">
        <v>18</v>
      </c>
      <c r="S117" s="37" t="s">
        <v>18</v>
      </c>
      <c r="T117" s="37">
        <v>0.17877940833915676</v>
      </c>
      <c r="U117" s="37">
        <v>0.40764034474726296</v>
      </c>
      <c r="V117" s="37">
        <v>0.4221989284882367</v>
      </c>
      <c r="W117" s="37">
        <v>0.40764034474726296</v>
      </c>
      <c r="X117" s="37">
        <v>0.40764034474726296</v>
      </c>
      <c r="Y117" s="37">
        <v>0.41425499999999998</v>
      </c>
      <c r="Z117" s="37">
        <v>0.91250600000000004</v>
      </c>
      <c r="AA117" s="37">
        <v>1.259174</v>
      </c>
      <c r="AB117" s="37">
        <v>2.3105630000000001</v>
      </c>
      <c r="AC117" s="37">
        <v>2.4945979999999999</v>
      </c>
      <c r="AD117" s="38">
        <v>2.6966480000000002</v>
      </c>
      <c r="AE117" s="37">
        <v>2.7380230000000001</v>
      </c>
      <c r="AF117" s="39">
        <v>2.8419120000000002</v>
      </c>
      <c r="AG117" s="39">
        <v>3.114023</v>
      </c>
      <c r="AH117" s="37">
        <v>3.125683</v>
      </c>
      <c r="AI117" s="37">
        <v>3.2032310000000002</v>
      </c>
      <c r="AJ117" s="37">
        <v>3.2458529999999999</v>
      </c>
      <c r="AK117" s="39">
        <v>3.1154869999999999</v>
      </c>
      <c r="AL117" s="39">
        <v>3.1123880000000002</v>
      </c>
      <c r="AM117" s="39">
        <v>3.3968600000000002</v>
      </c>
      <c r="AN117" s="39">
        <v>3.5356510000000001</v>
      </c>
      <c r="AO117" s="39">
        <v>3.538926</v>
      </c>
    </row>
    <row r="118" spans="1:256" ht="12.4" customHeight="1" x14ac:dyDescent="0.2">
      <c r="A118" s="21" t="s">
        <v>183</v>
      </c>
      <c r="B118" s="22" t="s">
        <v>8</v>
      </c>
      <c r="C118" s="22"/>
      <c r="D118" s="23"/>
      <c r="E118" s="23"/>
      <c r="F118" s="22" t="s">
        <v>184</v>
      </c>
      <c r="G118" s="23"/>
      <c r="H118" s="23"/>
      <c r="I118" s="24"/>
      <c r="J118" s="22" t="s">
        <v>10</v>
      </c>
      <c r="K118" s="22"/>
      <c r="L118" s="29" t="s">
        <v>18</v>
      </c>
      <c r="M118" s="26" t="s">
        <v>18</v>
      </c>
      <c r="N118" s="26" t="s">
        <v>18</v>
      </c>
      <c r="O118" s="26" t="s">
        <v>18</v>
      </c>
      <c r="P118" s="26" t="s">
        <v>18</v>
      </c>
      <c r="Q118" s="26" t="s">
        <v>18</v>
      </c>
      <c r="R118" s="26" t="s">
        <v>18</v>
      </c>
      <c r="S118" s="26" t="s">
        <v>18</v>
      </c>
      <c r="T118" s="26" t="s">
        <v>18</v>
      </c>
      <c r="U118" s="26" t="s">
        <v>18</v>
      </c>
      <c r="V118" s="26" t="s">
        <v>18</v>
      </c>
      <c r="W118" s="26" t="s">
        <v>18</v>
      </c>
      <c r="X118" s="26">
        <v>0.40286999999999995</v>
      </c>
      <c r="Y118" s="26">
        <v>1.4526269999999999</v>
      </c>
      <c r="Z118" s="26">
        <v>3.0249000000000002E-2</v>
      </c>
      <c r="AA118" s="26">
        <v>1.328E-3</v>
      </c>
      <c r="AB118" s="26" t="s">
        <v>18</v>
      </c>
      <c r="AC118" s="26">
        <v>0</v>
      </c>
      <c r="AD118" s="27">
        <v>0.27228999999999998</v>
      </c>
      <c r="AE118" s="26">
        <v>4.4666411900000007</v>
      </c>
      <c r="AF118" s="28">
        <v>3.91480417</v>
      </c>
      <c r="AG118" s="28">
        <v>6.1846100000000002</v>
      </c>
      <c r="AH118" s="26">
        <v>4.1990400000000001</v>
      </c>
      <c r="AI118" s="26">
        <v>5.9249749999999999</v>
      </c>
      <c r="AJ118" s="26">
        <v>15.70987</v>
      </c>
      <c r="AK118" s="28">
        <v>15.910995</v>
      </c>
      <c r="AL118" s="28">
        <v>15.75807</v>
      </c>
      <c r="AM118" s="28">
        <v>30.744409999999998</v>
      </c>
      <c r="AN118" s="28">
        <v>40.13738</v>
      </c>
      <c r="AO118" s="28">
        <v>44.630839999999999</v>
      </c>
    </row>
    <row r="119" spans="1:256" ht="12.4" customHeight="1" x14ac:dyDescent="0.2">
      <c r="A119" s="30" t="s">
        <v>183</v>
      </c>
      <c r="B119" s="31" t="s">
        <v>15</v>
      </c>
      <c r="C119" s="40" t="s">
        <v>185</v>
      </c>
      <c r="D119" s="34"/>
      <c r="E119" s="34"/>
      <c r="F119" s="40" t="s">
        <v>185</v>
      </c>
      <c r="G119" s="34"/>
      <c r="H119" s="34"/>
      <c r="I119" s="35"/>
      <c r="J119" s="31" t="s">
        <v>17</v>
      </c>
      <c r="K119" s="40" t="s">
        <v>81</v>
      </c>
      <c r="L119" s="36" t="s">
        <v>18</v>
      </c>
      <c r="M119" s="37" t="s">
        <v>18</v>
      </c>
      <c r="N119" s="37" t="s">
        <v>18</v>
      </c>
      <c r="O119" s="37" t="s">
        <v>18</v>
      </c>
      <c r="P119" s="37" t="s">
        <v>18</v>
      </c>
      <c r="Q119" s="37" t="s">
        <v>18</v>
      </c>
      <c r="R119" s="37" t="s">
        <v>18</v>
      </c>
      <c r="S119" s="37" t="s">
        <v>18</v>
      </c>
      <c r="T119" s="37" t="s">
        <v>18</v>
      </c>
      <c r="U119" s="37" t="s">
        <v>18</v>
      </c>
      <c r="V119" s="37" t="s">
        <v>18</v>
      </c>
      <c r="W119" s="37" t="s">
        <v>18</v>
      </c>
      <c r="X119" s="37">
        <v>0.40286999999999995</v>
      </c>
      <c r="Y119" s="37">
        <v>1.4526269999999999</v>
      </c>
      <c r="Z119" s="37">
        <v>3.0249000000000002E-2</v>
      </c>
      <c r="AA119" s="37">
        <v>1.328E-3</v>
      </c>
      <c r="AB119" s="37" t="s">
        <v>18</v>
      </c>
      <c r="AC119" s="37" t="s">
        <v>18</v>
      </c>
      <c r="AD119" s="38" t="s">
        <v>18</v>
      </c>
      <c r="AE119" s="37" t="s">
        <v>18</v>
      </c>
      <c r="AF119" s="39" t="s">
        <v>18</v>
      </c>
      <c r="AG119" s="39" t="s">
        <v>18</v>
      </c>
      <c r="AH119" s="37" t="s">
        <v>18</v>
      </c>
      <c r="AI119" s="37" t="s">
        <v>18</v>
      </c>
      <c r="AJ119" s="37" t="s">
        <v>18</v>
      </c>
      <c r="AK119" s="39" t="s">
        <v>18</v>
      </c>
      <c r="AL119" s="39" t="s">
        <v>18</v>
      </c>
      <c r="AM119" s="39" t="s">
        <v>18</v>
      </c>
      <c r="AN119" s="39" t="s">
        <v>18</v>
      </c>
      <c r="AO119" s="39" t="s">
        <v>18</v>
      </c>
    </row>
    <row r="120" spans="1:256" ht="12.4" customHeight="1" x14ac:dyDescent="0.2">
      <c r="A120" s="30" t="s">
        <v>183</v>
      </c>
      <c r="B120" s="31" t="s">
        <v>19</v>
      </c>
      <c r="C120" s="40" t="s">
        <v>186</v>
      </c>
      <c r="D120" s="34"/>
      <c r="E120" s="34"/>
      <c r="F120" s="40" t="s">
        <v>186</v>
      </c>
      <c r="G120" s="34"/>
      <c r="H120" s="34"/>
      <c r="I120" s="35"/>
      <c r="J120" s="31" t="s">
        <v>17</v>
      </c>
      <c r="K120" s="31" t="s">
        <v>29</v>
      </c>
      <c r="L120" s="36" t="s">
        <v>18</v>
      </c>
      <c r="M120" s="37" t="s">
        <v>18</v>
      </c>
      <c r="N120" s="37" t="s">
        <v>18</v>
      </c>
      <c r="O120" s="37" t="s">
        <v>18</v>
      </c>
      <c r="P120" s="37" t="s">
        <v>18</v>
      </c>
      <c r="Q120" s="37" t="s">
        <v>18</v>
      </c>
      <c r="R120" s="37" t="s">
        <v>18</v>
      </c>
      <c r="S120" s="37" t="s">
        <v>18</v>
      </c>
      <c r="T120" s="37" t="s">
        <v>18</v>
      </c>
      <c r="U120" s="37" t="s">
        <v>18</v>
      </c>
      <c r="V120" s="37" t="s">
        <v>18</v>
      </c>
      <c r="W120" s="37" t="s">
        <v>18</v>
      </c>
      <c r="X120" s="37" t="s">
        <v>18</v>
      </c>
      <c r="Y120" s="37" t="s">
        <v>18</v>
      </c>
      <c r="Z120" s="37" t="s">
        <v>18</v>
      </c>
      <c r="AA120" s="37" t="s">
        <v>18</v>
      </c>
      <c r="AB120" s="37" t="s">
        <v>18</v>
      </c>
      <c r="AC120" s="37">
        <v>0</v>
      </c>
      <c r="AD120" s="38">
        <v>0.27228999999999998</v>
      </c>
      <c r="AE120" s="37">
        <v>4.4666411900000007</v>
      </c>
      <c r="AF120" s="39">
        <v>3.91480417</v>
      </c>
      <c r="AG120" s="39">
        <v>6.1846100000000002</v>
      </c>
      <c r="AH120" s="37">
        <v>4.1990400000000001</v>
      </c>
      <c r="AI120" s="37">
        <v>5.9249749999999999</v>
      </c>
      <c r="AJ120" s="37">
        <v>15.70987</v>
      </c>
      <c r="AK120" s="39">
        <v>15.910995</v>
      </c>
      <c r="AL120" s="39">
        <v>15.75807</v>
      </c>
      <c r="AM120" s="39">
        <v>30.744409999999998</v>
      </c>
      <c r="AN120" s="39">
        <v>40.13738</v>
      </c>
      <c r="AO120" s="39">
        <v>44.630839999999999</v>
      </c>
    </row>
    <row r="121" spans="1:256" ht="12.4" customHeight="1" x14ac:dyDescent="0.2">
      <c r="A121" s="21" t="s">
        <v>187</v>
      </c>
      <c r="B121" s="22" t="s">
        <v>8</v>
      </c>
      <c r="C121" s="22"/>
      <c r="D121" s="23"/>
      <c r="E121" s="23"/>
      <c r="F121" s="22" t="s">
        <v>188</v>
      </c>
      <c r="G121" s="23"/>
      <c r="H121" s="23"/>
      <c r="I121" s="24"/>
      <c r="J121" s="22" t="s">
        <v>10</v>
      </c>
      <c r="K121" s="22"/>
      <c r="L121" s="29" t="s">
        <v>18</v>
      </c>
      <c r="M121" s="26" t="s">
        <v>18</v>
      </c>
      <c r="N121" s="26" t="s">
        <v>18</v>
      </c>
      <c r="O121" s="26" t="s">
        <v>18</v>
      </c>
      <c r="P121" s="26" t="s">
        <v>18</v>
      </c>
      <c r="Q121" s="26" t="s">
        <v>18</v>
      </c>
      <c r="R121" s="26" t="s">
        <v>18</v>
      </c>
      <c r="S121" s="26" t="s">
        <v>18</v>
      </c>
      <c r="T121" s="26" t="s">
        <v>18</v>
      </c>
      <c r="U121" s="26" t="s">
        <v>18</v>
      </c>
      <c r="V121" s="26" t="s">
        <v>18</v>
      </c>
      <c r="W121" s="26" t="s">
        <v>18</v>
      </c>
      <c r="X121" s="26" t="s">
        <v>18</v>
      </c>
      <c r="Y121" s="26" t="s">
        <v>18</v>
      </c>
      <c r="Z121" s="26" t="s">
        <v>18</v>
      </c>
      <c r="AA121" s="26" t="s">
        <v>18</v>
      </c>
      <c r="AB121" s="26" t="s">
        <v>18</v>
      </c>
      <c r="AC121" s="26" t="s">
        <v>18</v>
      </c>
      <c r="AD121" s="27" t="s">
        <v>18</v>
      </c>
      <c r="AE121" s="26" t="s">
        <v>18</v>
      </c>
      <c r="AF121" s="28" t="s">
        <v>18</v>
      </c>
      <c r="AG121" s="28" t="s">
        <v>18</v>
      </c>
      <c r="AH121" s="26" t="s">
        <v>18</v>
      </c>
      <c r="AI121" s="26" t="s">
        <v>18</v>
      </c>
      <c r="AJ121" s="26" t="s">
        <v>18</v>
      </c>
      <c r="AK121" s="28" t="s">
        <v>18</v>
      </c>
      <c r="AL121" s="28" t="s">
        <v>18</v>
      </c>
      <c r="AM121" s="28" t="s">
        <v>18</v>
      </c>
      <c r="AN121" s="28" t="s">
        <v>18</v>
      </c>
      <c r="AO121" s="28" t="s">
        <v>18</v>
      </c>
    </row>
    <row r="122" spans="1:256" ht="12.4" customHeight="1" x14ac:dyDescent="0.2">
      <c r="A122" s="21" t="s">
        <v>189</v>
      </c>
      <c r="B122" s="22" t="s">
        <v>8</v>
      </c>
      <c r="C122" s="22"/>
      <c r="D122" s="23"/>
      <c r="E122" s="23"/>
      <c r="F122" s="22" t="s">
        <v>190</v>
      </c>
      <c r="G122" s="23"/>
      <c r="H122" s="23"/>
      <c r="I122" s="24"/>
      <c r="J122" s="22" t="s">
        <v>10</v>
      </c>
      <c r="K122" s="46"/>
      <c r="L122" s="28" t="s">
        <v>18</v>
      </c>
      <c r="M122" s="26" t="s">
        <v>18</v>
      </c>
      <c r="N122" s="26" t="s">
        <v>18</v>
      </c>
      <c r="O122" s="26" t="s">
        <v>18</v>
      </c>
      <c r="P122" s="26" t="s">
        <v>18</v>
      </c>
      <c r="Q122" s="26" t="s">
        <v>18</v>
      </c>
      <c r="R122" s="26" t="s">
        <v>18</v>
      </c>
      <c r="S122" s="26" t="s">
        <v>18</v>
      </c>
      <c r="T122" s="26">
        <v>1.3872163987887258</v>
      </c>
      <c r="U122" s="26">
        <v>1.2956766829722803</v>
      </c>
      <c r="V122" s="26">
        <v>1.3100163056137899</v>
      </c>
      <c r="W122" s="26">
        <v>1.4586815746564175</v>
      </c>
      <c r="X122" s="26">
        <v>3.0263452131376658</v>
      </c>
      <c r="Y122" s="26">
        <v>0.51566000000000001</v>
      </c>
      <c r="Z122" s="26">
        <v>0.57484999999999997</v>
      </c>
      <c r="AA122" s="26">
        <v>50.699589000000003</v>
      </c>
      <c r="AB122" s="26">
        <v>6.7950900000000001</v>
      </c>
      <c r="AC122" s="26">
        <v>11.005309</v>
      </c>
      <c r="AD122" s="26">
        <v>12.712865000000001</v>
      </c>
      <c r="AE122" s="26">
        <v>16.343164999999999</v>
      </c>
      <c r="AF122" s="26">
        <v>23.058303000000002</v>
      </c>
      <c r="AG122" s="26">
        <v>23.247024</v>
      </c>
      <c r="AH122" s="28">
        <v>21.79055</v>
      </c>
      <c r="AI122" s="26">
        <v>11.985766760000001</v>
      </c>
      <c r="AJ122" s="26">
        <v>20.335764000000001</v>
      </c>
      <c r="AK122" s="28">
        <v>21.758158999999999</v>
      </c>
      <c r="AL122" s="28">
        <v>24.867796999999999</v>
      </c>
      <c r="AM122" s="28">
        <v>13.904916</v>
      </c>
      <c r="AN122" s="28">
        <v>26.69378</v>
      </c>
      <c r="AO122" s="28">
        <v>20.722094999999999</v>
      </c>
    </row>
    <row r="123" spans="1:256" s="47" customFormat="1" ht="12.4" customHeight="1" x14ac:dyDescent="0.2">
      <c r="A123" s="30" t="s">
        <v>189</v>
      </c>
      <c r="B123" s="31" t="s">
        <v>15</v>
      </c>
      <c r="C123" s="40" t="s">
        <v>191</v>
      </c>
      <c r="D123" s="34"/>
      <c r="E123" s="34"/>
      <c r="F123" s="40" t="s">
        <v>191</v>
      </c>
      <c r="G123" s="34"/>
      <c r="H123" s="34"/>
      <c r="I123" s="35"/>
      <c r="J123" s="31" t="s">
        <v>101</v>
      </c>
      <c r="K123" s="44"/>
      <c r="L123" s="39" t="s">
        <v>18</v>
      </c>
      <c r="M123" s="37" t="s">
        <v>18</v>
      </c>
      <c r="N123" s="37" t="s">
        <v>18</v>
      </c>
      <c r="O123" s="37" t="s">
        <v>18</v>
      </c>
      <c r="P123" s="37" t="s">
        <v>18</v>
      </c>
      <c r="Q123" s="37" t="s">
        <v>18</v>
      </c>
      <c r="R123" s="37" t="s">
        <v>18</v>
      </c>
      <c r="S123" s="37" t="s">
        <v>18</v>
      </c>
      <c r="T123" s="37">
        <v>1.3872163987887258</v>
      </c>
      <c r="U123" s="37">
        <v>1.2956766829722803</v>
      </c>
      <c r="V123" s="37">
        <v>1.3100163056137899</v>
      </c>
      <c r="W123" s="37">
        <v>1.4586815746564175</v>
      </c>
      <c r="X123" s="37">
        <v>3.0263452131376658</v>
      </c>
      <c r="Y123" s="37">
        <v>0.51566000000000001</v>
      </c>
      <c r="Z123" s="37">
        <v>0.57484999999999997</v>
      </c>
      <c r="AA123" s="37">
        <v>50.699589000000003</v>
      </c>
      <c r="AB123" s="37">
        <v>6.7950900000000001</v>
      </c>
      <c r="AC123" s="37">
        <v>11.005309</v>
      </c>
      <c r="AD123" s="38">
        <v>12.712865000000001</v>
      </c>
      <c r="AE123" s="37">
        <v>16.343164999999999</v>
      </c>
      <c r="AF123" s="37">
        <v>15.537855</v>
      </c>
      <c r="AG123" s="37">
        <v>14.760626</v>
      </c>
      <c r="AH123" s="39">
        <v>14.425477000000001</v>
      </c>
      <c r="AI123" s="37">
        <v>4.1352630000000001</v>
      </c>
      <c r="AJ123" s="37">
        <v>13.050115</v>
      </c>
      <c r="AK123" s="39">
        <v>14.075032</v>
      </c>
      <c r="AL123" s="39">
        <v>16.767351999999999</v>
      </c>
      <c r="AM123" s="39">
        <v>5.4904919999999997</v>
      </c>
      <c r="AN123" s="39">
        <v>20.722094999999999</v>
      </c>
      <c r="AO123" s="39">
        <v>20.722094999999999</v>
      </c>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c r="IK123" s="4"/>
      <c r="IL123" s="4"/>
      <c r="IM123" s="4"/>
      <c r="IN123" s="4"/>
      <c r="IO123" s="4"/>
      <c r="IP123" s="4"/>
      <c r="IQ123" s="4"/>
      <c r="IR123" s="4"/>
      <c r="IS123" s="4"/>
      <c r="IT123" s="4"/>
      <c r="IU123" s="4"/>
      <c r="IV123" s="4"/>
    </row>
    <row r="124" spans="1:256" s="47" customFormat="1" ht="12.4" customHeight="1" x14ac:dyDescent="0.2">
      <c r="A124" s="48" t="s">
        <v>189</v>
      </c>
      <c r="B124" s="49" t="s">
        <v>19</v>
      </c>
      <c r="C124" s="49" t="s">
        <v>192</v>
      </c>
      <c r="D124" s="50"/>
      <c r="E124" s="50"/>
      <c r="F124" s="49" t="s">
        <v>192</v>
      </c>
      <c r="G124" s="50"/>
      <c r="H124" s="50"/>
      <c r="I124" s="51"/>
      <c r="J124" s="31" t="s">
        <v>101</v>
      </c>
      <c r="K124" s="52"/>
      <c r="L124" s="53" t="s">
        <v>18</v>
      </c>
      <c r="M124" s="37" t="s">
        <v>18</v>
      </c>
      <c r="N124" s="39" t="s">
        <v>18</v>
      </c>
      <c r="O124" s="39" t="s">
        <v>18</v>
      </c>
      <c r="P124" s="39" t="s">
        <v>18</v>
      </c>
      <c r="Q124" s="39" t="s">
        <v>18</v>
      </c>
      <c r="R124" s="39" t="s">
        <v>18</v>
      </c>
      <c r="S124" s="39" t="s">
        <v>18</v>
      </c>
      <c r="T124" s="39" t="s">
        <v>18</v>
      </c>
      <c r="U124" s="39" t="s">
        <v>18</v>
      </c>
      <c r="V124" s="39" t="s">
        <v>18</v>
      </c>
      <c r="W124" s="39" t="s">
        <v>18</v>
      </c>
      <c r="X124" s="39" t="s">
        <v>18</v>
      </c>
      <c r="Y124" s="39" t="s">
        <v>18</v>
      </c>
      <c r="Z124" s="39" t="s">
        <v>18</v>
      </c>
      <c r="AA124" s="39" t="s">
        <v>18</v>
      </c>
      <c r="AB124" s="39" t="s">
        <v>18</v>
      </c>
      <c r="AC124" s="39" t="s">
        <v>18</v>
      </c>
      <c r="AD124" s="39" t="s">
        <v>18</v>
      </c>
      <c r="AE124" s="39" t="s">
        <v>18</v>
      </c>
      <c r="AF124" s="37">
        <v>7.520448</v>
      </c>
      <c r="AG124" s="37">
        <v>8.4863979999999994</v>
      </c>
      <c r="AH124" s="39">
        <v>7.3650729999999998</v>
      </c>
      <c r="AI124" s="37">
        <v>7.8505037599999996</v>
      </c>
      <c r="AJ124" s="37">
        <v>7.2856490000000003</v>
      </c>
      <c r="AK124" s="39">
        <v>7.6831269999999998</v>
      </c>
      <c r="AL124" s="39">
        <v>8.1004450000000006</v>
      </c>
      <c r="AM124" s="39">
        <v>8.4144240000000003</v>
      </c>
      <c r="AN124" s="39">
        <v>5.9716849999999999</v>
      </c>
      <c r="AO124" s="39">
        <v>0</v>
      </c>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c r="IK124" s="4"/>
      <c r="IL124" s="4"/>
      <c r="IM124" s="4"/>
      <c r="IN124" s="4"/>
      <c r="IO124" s="4"/>
      <c r="IP124" s="4"/>
      <c r="IQ124" s="4"/>
      <c r="IR124" s="4"/>
      <c r="IS124" s="4"/>
      <c r="IT124" s="4"/>
      <c r="IU124" s="4"/>
      <c r="IV124" s="4"/>
    </row>
    <row r="125" spans="1:256" ht="12.4" customHeight="1" x14ac:dyDescent="0.2">
      <c r="A125" s="54" t="s">
        <v>193</v>
      </c>
      <c r="B125" s="55" t="s">
        <v>8</v>
      </c>
      <c r="C125" s="55"/>
      <c r="D125" s="56"/>
      <c r="E125" s="56"/>
      <c r="F125" s="55" t="s">
        <v>194</v>
      </c>
      <c r="G125" s="56"/>
      <c r="H125" s="56"/>
      <c r="I125" s="57"/>
      <c r="J125" s="55" t="s">
        <v>10</v>
      </c>
      <c r="K125" s="55"/>
      <c r="L125" s="58">
        <v>248.00913347309572</v>
      </c>
      <c r="M125" s="59">
        <v>215.70745632424877</v>
      </c>
      <c r="N125" s="59">
        <v>272.32930817610065</v>
      </c>
      <c r="O125" s="59">
        <v>268.39370370370369</v>
      </c>
      <c r="P125" s="59">
        <v>324.46484509666902</v>
      </c>
      <c r="Q125" s="59">
        <v>366.16926063358954</v>
      </c>
      <c r="R125" s="59">
        <v>406.711572327044</v>
      </c>
      <c r="S125" s="59">
        <v>482.5501793617517</v>
      </c>
      <c r="T125" s="59">
        <v>522.2844793850453</v>
      </c>
      <c r="U125" s="59">
        <v>502.36805874679709</v>
      </c>
      <c r="V125" s="59">
        <v>559.45350816023335</v>
      </c>
      <c r="W125" s="59">
        <v>609.75434359189376</v>
      </c>
      <c r="X125" s="59">
        <v>725.95468164453746</v>
      </c>
      <c r="Y125" s="59">
        <v>742.76528738389436</v>
      </c>
      <c r="Z125" s="59">
        <v>795.42360470999995</v>
      </c>
      <c r="AA125" s="59">
        <v>807.77082634000487</v>
      </c>
      <c r="AB125" s="59">
        <v>849.38740201559938</v>
      </c>
      <c r="AC125" s="59">
        <v>934.90154124921503</v>
      </c>
      <c r="AD125" s="60">
        <v>1043.2708939925003</v>
      </c>
      <c r="AE125" s="59">
        <v>1168.512969729999</v>
      </c>
      <c r="AF125" s="59">
        <v>1294.0793134863736</v>
      </c>
      <c r="AG125" s="59">
        <v>1574.5071442074993</v>
      </c>
      <c r="AH125" s="61">
        <v>1838.826083904999</v>
      </c>
      <c r="AI125" s="59">
        <v>1887.9818744325</v>
      </c>
      <c r="AJ125" s="59">
        <v>2023.1406342750017</v>
      </c>
      <c r="AK125" s="61">
        <v>1814.7504912191998</v>
      </c>
      <c r="AL125" s="61">
        <v>2142.4018811436795</v>
      </c>
      <c r="AM125" s="61">
        <v>2318.2819325046198</v>
      </c>
      <c r="AN125" s="61">
        <v>2514.0185745374988</v>
      </c>
      <c r="AO125" s="61">
        <v>3419.9875178199995</v>
      </c>
    </row>
    <row r="126" spans="1:256" ht="12.4" customHeight="1" x14ac:dyDescent="0.2">
      <c r="A126" s="21" t="s">
        <v>195</v>
      </c>
      <c r="B126" s="22" t="s">
        <v>8</v>
      </c>
      <c r="C126" s="22"/>
      <c r="D126" s="23"/>
      <c r="E126" s="23"/>
      <c r="F126" s="22" t="s">
        <v>196</v>
      </c>
      <c r="G126" s="23"/>
      <c r="H126" s="23"/>
      <c r="I126" s="24"/>
      <c r="J126" s="22" t="s">
        <v>10</v>
      </c>
      <c r="K126" s="22"/>
      <c r="L126" s="25">
        <v>236.53965059399019</v>
      </c>
      <c r="M126" s="26">
        <v>203.88035872350338</v>
      </c>
      <c r="N126" s="26">
        <v>257.69398555788496</v>
      </c>
      <c r="O126" s="26">
        <v>248.53221523410201</v>
      </c>
      <c r="P126" s="26">
        <v>302.57847426042395</v>
      </c>
      <c r="Q126" s="26">
        <v>343.70354901001627</v>
      </c>
      <c r="R126" s="26">
        <v>381.14743303051478</v>
      </c>
      <c r="S126" s="26">
        <v>432.79413929652924</v>
      </c>
      <c r="T126" s="26">
        <v>480.35679944095028</v>
      </c>
      <c r="U126" s="26">
        <v>476.47293035173539</v>
      </c>
      <c r="V126" s="26">
        <v>519.80223158630338</v>
      </c>
      <c r="W126" s="26">
        <v>583.93872118332172</v>
      </c>
      <c r="X126" s="26">
        <v>691.64904157931505</v>
      </c>
      <c r="Y126" s="26">
        <v>717.25427200000001</v>
      </c>
      <c r="Z126" s="26">
        <v>759.27740128999994</v>
      </c>
      <c r="AA126" s="26">
        <v>770.18014134000487</v>
      </c>
      <c r="AB126" s="26">
        <v>810.65676119999944</v>
      </c>
      <c r="AC126" s="26">
        <v>895.65234421661501</v>
      </c>
      <c r="AD126" s="27">
        <v>1003.2608262500003</v>
      </c>
      <c r="AE126" s="26">
        <v>1077.2602564899989</v>
      </c>
      <c r="AF126" s="28">
        <v>1186.5873823188736</v>
      </c>
      <c r="AG126" s="28">
        <v>1331.3541731799994</v>
      </c>
      <c r="AH126" s="26">
        <v>1515.337246359999</v>
      </c>
      <c r="AI126" s="26">
        <v>1619.2146834</v>
      </c>
      <c r="AJ126" s="26">
        <v>1792.7132579900017</v>
      </c>
      <c r="AK126" s="28">
        <v>1639.1134214316999</v>
      </c>
      <c r="AL126" s="28">
        <v>1991.6960353436793</v>
      </c>
      <c r="AM126" s="28">
        <v>2196.6046085146199</v>
      </c>
      <c r="AN126" s="28">
        <v>2377.4532946299987</v>
      </c>
      <c r="AO126" s="28">
        <v>3206.8563063199995</v>
      </c>
    </row>
    <row r="127" spans="1:256" ht="12.4" customHeight="1" x14ac:dyDescent="0.2">
      <c r="A127" s="21" t="s">
        <v>197</v>
      </c>
      <c r="B127" s="22" t="s">
        <v>8</v>
      </c>
      <c r="C127" s="22"/>
      <c r="D127" s="23"/>
      <c r="E127" s="23"/>
      <c r="F127" s="22" t="s">
        <v>198</v>
      </c>
      <c r="G127" s="23"/>
      <c r="H127" s="23"/>
      <c r="I127" s="24"/>
      <c r="J127" s="22" t="s">
        <v>10</v>
      </c>
      <c r="K127" s="22"/>
      <c r="L127" s="29">
        <v>152.08403818308872</v>
      </c>
      <c r="M127" s="26">
        <v>134.85831527603074</v>
      </c>
      <c r="N127" s="26">
        <v>167.50533075238761</v>
      </c>
      <c r="O127" s="26">
        <v>163.09501783368273</v>
      </c>
      <c r="P127" s="26">
        <v>196.0757637316562</v>
      </c>
      <c r="Q127" s="26">
        <v>196.92698196692291</v>
      </c>
      <c r="R127" s="26">
        <v>239.70132475937572</v>
      </c>
      <c r="S127" s="26">
        <v>274.32684248218033</v>
      </c>
      <c r="T127" s="26">
        <v>284.25815606242719</v>
      </c>
      <c r="U127" s="26">
        <v>305.25506884323318</v>
      </c>
      <c r="V127" s="26">
        <v>326.32328547682278</v>
      </c>
      <c r="W127" s="26">
        <v>359.83523017586771</v>
      </c>
      <c r="X127" s="26">
        <v>341.59146699604003</v>
      </c>
      <c r="Y127" s="26">
        <v>351.41388408149999</v>
      </c>
      <c r="Z127" s="26">
        <v>391.72023058474997</v>
      </c>
      <c r="AA127" s="26">
        <v>389.84724192145887</v>
      </c>
      <c r="AB127" s="26">
        <v>440.42013663420283</v>
      </c>
      <c r="AC127" s="26">
        <v>472.4934897931451</v>
      </c>
      <c r="AD127" s="27">
        <v>522.75593094275757</v>
      </c>
      <c r="AE127" s="26">
        <v>560.25426489934591</v>
      </c>
      <c r="AF127" s="28">
        <v>595.61791073704876</v>
      </c>
      <c r="AG127" s="28">
        <v>678.36642566011631</v>
      </c>
      <c r="AH127" s="26">
        <v>776.25068208262064</v>
      </c>
      <c r="AI127" s="26">
        <v>897.07620164713865</v>
      </c>
      <c r="AJ127" s="26">
        <v>983.80825405823282</v>
      </c>
      <c r="AK127" s="28">
        <v>1017.8613141027589</v>
      </c>
      <c r="AL127" s="28">
        <v>1196.7861673687253</v>
      </c>
      <c r="AM127" s="28">
        <v>1388.7469545730564</v>
      </c>
      <c r="AN127" s="28">
        <v>1532.6215770955841</v>
      </c>
      <c r="AO127" s="28">
        <v>1770.6969312541439</v>
      </c>
    </row>
    <row r="128" spans="1:256" ht="12.4" customHeight="1" x14ac:dyDescent="0.2">
      <c r="A128" s="30" t="s">
        <v>197</v>
      </c>
      <c r="B128" s="31" t="s">
        <v>15</v>
      </c>
      <c r="C128" s="40" t="s">
        <v>199</v>
      </c>
      <c r="D128" s="34"/>
      <c r="E128" s="34"/>
      <c r="F128" s="40" t="s">
        <v>199</v>
      </c>
      <c r="G128" s="34"/>
      <c r="H128" s="34"/>
      <c r="I128" s="35"/>
      <c r="J128" s="31" t="s">
        <v>200</v>
      </c>
      <c r="K128" s="31"/>
      <c r="L128" s="36">
        <v>152.08403818308872</v>
      </c>
      <c r="M128" s="37">
        <v>134.85831527603074</v>
      </c>
      <c r="N128" s="37">
        <v>167.50533075238761</v>
      </c>
      <c r="O128" s="37">
        <v>163.09501783368273</v>
      </c>
      <c r="P128" s="37">
        <v>196.0757637316562</v>
      </c>
      <c r="Q128" s="37">
        <v>196.92698196692291</v>
      </c>
      <c r="R128" s="37">
        <v>239.70132475937572</v>
      </c>
      <c r="S128" s="37">
        <v>274.32684248218033</v>
      </c>
      <c r="T128" s="37">
        <v>284.25815606242719</v>
      </c>
      <c r="U128" s="37">
        <v>305.25506884323318</v>
      </c>
      <c r="V128" s="37">
        <v>326.32328547682278</v>
      </c>
      <c r="W128" s="37">
        <v>359.83523017586771</v>
      </c>
      <c r="X128" s="37">
        <v>341.59146699604003</v>
      </c>
      <c r="Y128" s="37">
        <v>351.41388408149999</v>
      </c>
      <c r="Z128" s="37">
        <v>391.72023058474997</v>
      </c>
      <c r="AA128" s="37">
        <v>389.84724192145887</v>
      </c>
      <c r="AB128" s="37">
        <v>440.42013663420283</v>
      </c>
      <c r="AC128" s="37">
        <v>472.4934897931451</v>
      </c>
      <c r="AD128" s="38">
        <v>522.75593094275757</v>
      </c>
      <c r="AE128" s="37">
        <v>560.25426489934591</v>
      </c>
      <c r="AF128" s="39">
        <v>595.61791073704876</v>
      </c>
      <c r="AG128" s="39">
        <v>678.36642566011631</v>
      </c>
      <c r="AH128" s="37">
        <v>776.25068208262064</v>
      </c>
      <c r="AI128" s="37">
        <v>897.07620164713865</v>
      </c>
      <c r="AJ128" s="37">
        <v>983.80825405823282</v>
      </c>
      <c r="AK128" s="39">
        <v>1017.8613141027589</v>
      </c>
      <c r="AL128" s="39">
        <v>1196.7861673687253</v>
      </c>
      <c r="AM128" s="39">
        <v>1388.7469545730564</v>
      </c>
      <c r="AN128" s="39">
        <v>1532.6215770955841</v>
      </c>
      <c r="AO128" s="39">
        <v>1770.6969312541439</v>
      </c>
    </row>
    <row r="129" spans="1:41" ht="12.4" customHeight="1" x14ac:dyDescent="0.2">
      <c r="A129" s="21" t="s">
        <v>201</v>
      </c>
      <c r="B129" s="22" t="s">
        <v>8</v>
      </c>
      <c r="C129" s="22"/>
      <c r="D129" s="23"/>
      <c r="E129" s="23"/>
      <c r="F129" s="22" t="s">
        <v>202</v>
      </c>
      <c r="G129" s="23"/>
      <c r="H129" s="23"/>
      <c r="I129" s="24"/>
      <c r="J129" s="22" t="s">
        <v>10</v>
      </c>
      <c r="K129" s="22"/>
      <c r="L129" s="29">
        <v>130.53930611091923</v>
      </c>
      <c r="M129" s="26">
        <v>115.10676721210427</v>
      </c>
      <c r="N129" s="26">
        <v>149.16128337330593</v>
      </c>
      <c r="O129" s="26">
        <v>137.97932876830981</v>
      </c>
      <c r="P129" s="26">
        <v>171.53940056229655</v>
      </c>
      <c r="Q129" s="26">
        <v>170.70116934544609</v>
      </c>
      <c r="R129" s="26">
        <v>211.06842534358256</v>
      </c>
      <c r="S129" s="26">
        <v>234.29145352900071</v>
      </c>
      <c r="T129" s="26">
        <v>245.4133542976939</v>
      </c>
      <c r="U129" s="26">
        <v>261.02496855345913</v>
      </c>
      <c r="V129" s="26">
        <v>281.21265720941068</v>
      </c>
      <c r="W129" s="26">
        <v>305.45764167249013</v>
      </c>
      <c r="X129" s="26">
        <v>274.89734286047053</v>
      </c>
      <c r="Y129" s="26">
        <v>287.72881899999999</v>
      </c>
      <c r="Z129" s="26">
        <v>338.05044739474999</v>
      </c>
      <c r="AA129" s="26">
        <v>340.55909973446467</v>
      </c>
      <c r="AB129" s="26">
        <v>386.72685344250561</v>
      </c>
      <c r="AC129" s="26">
        <v>415.07493435967331</v>
      </c>
      <c r="AD129" s="27">
        <v>460.10636164324586</v>
      </c>
      <c r="AE129" s="26">
        <v>486.93489106934589</v>
      </c>
      <c r="AF129" s="28">
        <v>517.58721561419509</v>
      </c>
      <c r="AG129" s="28">
        <v>593.9686141152041</v>
      </c>
      <c r="AH129" s="26">
        <v>684.37523307901085</v>
      </c>
      <c r="AI129" s="26">
        <v>801.6057439003539</v>
      </c>
      <c r="AJ129" s="26">
        <v>882.2414901132928</v>
      </c>
      <c r="AK129" s="28">
        <v>940.40422721083257</v>
      </c>
      <c r="AL129" s="28">
        <v>1105.9930476601512</v>
      </c>
      <c r="AM129" s="28">
        <v>1288.7350956404605</v>
      </c>
      <c r="AN129" s="28">
        <v>1433.1471926503318</v>
      </c>
      <c r="AO129" s="28">
        <v>1647.7294248205308</v>
      </c>
    </row>
    <row r="130" spans="1:41" ht="12.4" customHeight="1" x14ac:dyDescent="0.2">
      <c r="A130" s="30" t="s">
        <v>203</v>
      </c>
      <c r="B130" s="31" t="s">
        <v>15</v>
      </c>
      <c r="C130" s="40" t="s">
        <v>204</v>
      </c>
      <c r="D130" s="34"/>
      <c r="E130" s="34"/>
      <c r="F130" s="40" t="s">
        <v>204</v>
      </c>
      <c r="G130" s="34"/>
      <c r="H130" s="34"/>
      <c r="I130" s="35"/>
      <c r="J130" s="31" t="s">
        <v>200</v>
      </c>
      <c r="K130" s="31"/>
      <c r="L130" s="36">
        <v>130.53930611091923</v>
      </c>
      <c r="M130" s="37">
        <v>115.10676721210427</v>
      </c>
      <c r="N130" s="37">
        <v>149.16128337330593</v>
      </c>
      <c r="O130" s="37">
        <v>137.97932876830981</v>
      </c>
      <c r="P130" s="37">
        <v>171.53940056229655</v>
      </c>
      <c r="Q130" s="37">
        <v>170.70116934544609</v>
      </c>
      <c r="R130" s="37">
        <v>211.06842534358256</v>
      </c>
      <c r="S130" s="37">
        <v>234.29145352900071</v>
      </c>
      <c r="T130" s="37">
        <v>245.4133542976939</v>
      </c>
      <c r="U130" s="37">
        <v>261.02496855345913</v>
      </c>
      <c r="V130" s="37">
        <v>281.21265720941068</v>
      </c>
      <c r="W130" s="37">
        <v>305.45764167249013</v>
      </c>
      <c r="X130" s="37">
        <v>274.89734286047053</v>
      </c>
      <c r="Y130" s="37">
        <v>287.72881899999999</v>
      </c>
      <c r="Z130" s="37">
        <v>338.05044739474999</v>
      </c>
      <c r="AA130" s="37">
        <v>340.55909973446467</v>
      </c>
      <c r="AB130" s="37">
        <v>386.72685344250561</v>
      </c>
      <c r="AC130" s="37">
        <v>415.07493435967331</v>
      </c>
      <c r="AD130" s="38">
        <v>460.10636164324586</v>
      </c>
      <c r="AE130" s="37">
        <v>486.93489106934589</v>
      </c>
      <c r="AF130" s="39">
        <v>517.58721561419509</v>
      </c>
      <c r="AG130" s="39">
        <v>593.9686141152041</v>
      </c>
      <c r="AH130" s="37">
        <v>684.37523307901085</v>
      </c>
      <c r="AI130" s="37">
        <v>801.6057439003539</v>
      </c>
      <c r="AJ130" s="37">
        <v>882.2414901132928</v>
      </c>
      <c r="AK130" s="39">
        <v>940.40422721083257</v>
      </c>
      <c r="AL130" s="39">
        <v>1105.9930476601512</v>
      </c>
      <c r="AM130" s="39">
        <v>1288.7350956404605</v>
      </c>
      <c r="AN130" s="39">
        <v>1433.1471926503318</v>
      </c>
      <c r="AO130" s="39">
        <v>1647.7294248205308</v>
      </c>
    </row>
    <row r="131" spans="1:41" ht="12.4" customHeight="1" x14ac:dyDescent="0.2">
      <c r="A131" s="21" t="s">
        <v>205</v>
      </c>
      <c r="B131" s="22" t="s">
        <v>8</v>
      </c>
      <c r="C131" s="22"/>
      <c r="D131" s="23"/>
      <c r="E131" s="23"/>
      <c r="F131" s="22" t="s">
        <v>206</v>
      </c>
      <c r="G131" s="23"/>
      <c r="H131" s="23"/>
      <c r="I131" s="24"/>
      <c r="J131" s="22" t="s">
        <v>10</v>
      </c>
      <c r="K131" s="22"/>
      <c r="L131" s="29">
        <v>21.544732072169506</v>
      </c>
      <c r="M131" s="26">
        <v>19.751548063926464</v>
      </c>
      <c r="N131" s="26">
        <v>18.344047379081665</v>
      </c>
      <c r="O131" s="26">
        <v>25.115689065372933</v>
      </c>
      <c r="P131" s="26">
        <v>24.536363169359653</v>
      </c>
      <c r="Q131" s="26">
        <v>26.225812621476823</v>
      </c>
      <c r="R131" s="26">
        <v>28.632899415793151</v>
      </c>
      <c r="S131" s="26">
        <v>40.035388953179599</v>
      </c>
      <c r="T131" s="26">
        <v>38.844801764733283</v>
      </c>
      <c r="U131" s="26">
        <v>44.23010028977405</v>
      </c>
      <c r="V131" s="26">
        <v>45.110628267412068</v>
      </c>
      <c r="W131" s="26">
        <v>54.377588503377588</v>
      </c>
      <c r="X131" s="26">
        <v>66.694124135569524</v>
      </c>
      <c r="Y131" s="26">
        <v>63.685065081499999</v>
      </c>
      <c r="Z131" s="26">
        <v>53.669783189999997</v>
      </c>
      <c r="AA131" s="26">
        <v>49.2881421869942</v>
      </c>
      <c r="AB131" s="26">
        <v>53.693283191697233</v>
      </c>
      <c r="AC131" s="26">
        <v>57.418555433471809</v>
      </c>
      <c r="AD131" s="27">
        <v>62.649569299511725</v>
      </c>
      <c r="AE131" s="26">
        <v>73.319373830000004</v>
      </c>
      <c r="AF131" s="28">
        <v>78.030695122853672</v>
      </c>
      <c r="AG131" s="28">
        <v>84.397811544912187</v>
      </c>
      <c r="AH131" s="26">
        <v>91.875449003609759</v>
      </c>
      <c r="AI131" s="26">
        <v>95.470457746784774</v>
      </c>
      <c r="AJ131" s="26">
        <v>101.56676394494001</v>
      </c>
      <c r="AK131" s="28">
        <v>77.457086891926309</v>
      </c>
      <c r="AL131" s="28">
        <v>90.793119708574181</v>
      </c>
      <c r="AM131" s="28">
        <v>100.01185893259601</v>
      </c>
      <c r="AN131" s="28">
        <v>99.474384445252213</v>
      </c>
      <c r="AO131" s="28">
        <v>122.96750643361312</v>
      </c>
    </row>
    <row r="132" spans="1:41" ht="12.4" customHeight="1" x14ac:dyDescent="0.2">
      <c r="A132" s="30" t="s">
        <v>205</v>
      </c>
      <c r="B132" s="31" t="s">
        <v>15</v>
      </c>
      <c r="C132" s="40" t="s">
        <v>207</v>
      </c>
      <c r="D132" s="34"/>
      <c r="E132" s="34"/>
      <c r="F132" s="40" t="s">
        <v>207</v>
      </c>
      <c r="G132" s="34"/>
      <c r="H132" s="34"/>
      <c r="I132" s="35"/>
      <c r="J132" s="31" t="s">
        <v>200</v>
      </c>
      <c r="K132" s="31"/>
      <c r="L132" s="36">
        <v>21.544732072169506</v>
      </c>
      <c r="M132" s="37">
        <v>19.751548063926464</v>
      </c>
      <c r="N132" s="37">
        <v>18.344047379081665</v>
      </c>
      <c r="O132" s="37">
        <v>25.115689065372933</v>
      </c>
      <c r="P132" s="37">
        <v>24.536363169359653</v>
      </c>
      <c r="Q132" s="37">
        <v>26.225812621476823</v>
      </c>
      <c r="R132" s="37">
        <v>28.632899415793151</v>
      </c>
      <c r="S132" s="37">
        <v>40.035388953179599</v>
      </c>
      <c r="T132" s="37">
        <v>38.844801764733283</v>
      </c>
      <c r="U132" s="37">
        <v>44.23010028977405</v>
      </c>
      <c r="V132" s="37">
        <v>45.110628267412068</v>
      </c>
      <c r="W132" s="37">
        <v>54.377588503377588</v>
      </c>
      <c r="X132" s="37">
        <v>66.694124135569524</v>
      </c>
      <c r="Y132" s="37">
        <v>63.685065081499999</v>
      </c>
      <c r="Z132" s="37">
        <v>53.669783189999997</v>
      </c>
      <c r="AA132" s="37">
        <v>49.2881421869942</v>
      </c>
      <c r="AB132" s="37">
        <v>53.693283191697233</v>
      </c>
      <c r="AC132" s="37">
        <v>57.418555433471809</v>
      </c>
      <c r="AD132" s="38">
        <v>62.649569299511725</v>
      </c>
      <c r="AE132" s="37">
        <v>73.319373830000004</v>
      </c>
      <c r="AF132" s="39">
        <v>78.030695122853672</v>
      </c>
      <c r="AG132" s="39">
        <v>84.397811544912187</v>
      </c>
      <c r="AH132" s="37">
        <v>91.875449003609759</v>
      </c>
      <c r="AI132" s="37">
        <v>95.470457746784774</v>
      </c>
      <c r="AJ132" s="37">
        <v>101.56676394494001</v>
      </c>
      <c r="AK132" s="39">
        <v>77.457086891926309</v>
      </c>
      <c r="AL132" s="39">
        <v>90.793119708574181</v>
      </c>
      <c r="AM132" s="39">
        <v>100.01185893259601</v>
      </c>
      <c r="AN132" s="39">
        <v>99.474384445252213</v>
      </c>
      <c r="AO132" s="39">
        <v>122.96750643361312</v>
      </c>
    </row>
    <row r="133" spans="1:41" ht="12.4" customHeight="1" x14ac:dyDescent="0.2">
      <c r="A133" s="21" t="s">
        <v>208</v>
      </c>
      <c r="B133" s="22" t="s">
        <v>8</v>
      </c>
      <c r="C133" s="22"/>
      <c r="D133" s="23"/>
      <c r="E133" s="23"/>
      <c r="F133" s="22" t="s">
        <v>209</v>
      </c>
      <c r="G133" s="23"/>
      <c r="H133" s="23"/>
      <c r="I133" s="24"/>
      <c r="J133" s="22" t="s">
        <v>10</v>
      </c>
      <c r="K133" s="22"/>
      <c r="L133" s="29">
        <v>80.814650379687862</v>
      </c>
      <c r="M133" s="26">
        <v>66.303531917074309</v>
      </c>
      <c r="N133" s="26">
        <v>87.821799459585364</v>
      </c>
      <c r="O133" s="26">
        <v>83.04342381551362</v>
      </c>
      <c r="P133" s="26">
        <v>104.05929333799209</v>
      </c>
      <c r="Q133" s="26">
        <v>145.16432015280688</v>
      </c>
      <c r="R133" s="26">
        <v>140.29162888609363</v>
      </c>
      <c r="S133" s="26">
        <v>157.15369560307477</v>
      </c>
      <c r="T133" s="26">
        <v>193.54856417982759</v>
      </c>
      <c r="U133" s="26">
        <v>167.51126705241091</v>
      </c>
      <c r="V133" s="26">
        <v>190.50418021150708</v>
      </c>
      <c r="W133" s="26">
        <v>221.55772114954576</v>
      </c>
      <c r="X133" s="26">
        <v>346.78235212811552</v>
      </c>
      <c r="Y133" s="26">
        <v>362.99024091850004</v>
      </c>
      <c r="Z133" s="26">
        <v>365.18077686524998</v>
      </c>
      <c r="AA133" s="26">
        <v>379.18169541854604</v>
      </c>
      <c r="AB133" s="26">
        <v>368.36105240579661</v>
      </c>
      <c r="AC133" s="26">
        <v>420.67130942346995</v>
      </c>
      <c r="AD133" s="27">
        <v>476.42969730724275</v>
      </c>
      <c r="AE133" s="26">
        <v>512.58832259065309</v>
      </c>
      <c r="AF133" s="28">
        <v>586.33732958182497</v>
      </c>
      <c r="AG133" s="28">
        <v>649.63347351988318</v>
      </c>
      <c r="AH133" s="26">
        <v>734.63985846737853</v>
      </c>
      <c r="AI133" s="26">
        <v>717.83137839286144</v>
      </c>
      <c r="AJ133" s="26">
        <v>803.57150263176891</v>
      </c>
      <c r="AK133" s="28">
        <v>617.24264851894077</v>
      </c>
      <c r="AL133" s="28">
        <v>789.23764378495412</v>
      </c>
      <c r="AM133" s="28">
        <v>800.50653458156319</v>
      </c>
      <c r="AN133" s="28">
        <v>836.06238468441484</v>
      </c>
      <c r="AO133" s="28">
        <v>1424.7099944158558</v>
      </c>
    </row>
    <row r="134" spans="1:41" ht="12.4" customHeight="1" x14ac:dyDescent="0.2">
      <c r="A134" s="30" t="s">
        <v>208</v>
      </c>
      <c r="B134" s="31" t="s">
        <v>15</v>
      </c>
      <c r="C134" s="40" t="s">
        <v>210</v>
      </c>
      <c r="D134" s="34"/>
      <c r="E134" s="34"/>
      <c r="F134" s="40" t="s">
        <v>210</v>
      </c>
      <c r="G134" s="34"/>
      <c r="H134" s="34"/>
      <c r="I134" s="35"/>
      <c r="J134" s="31" t="s">
        <v>211</v>
      </c>
      <c r="K134" s="31"/>
      <c r="L134" s="36">
        <v>80.814650379687862</v>
      </c>
      <c r="M134" s="37">
        <v>66.303531917074309</v>
      </c>
      <c r="N134" s="37">
        <v>87.821799459585364</v>
      </c>
      <c r="O134" s="37">
        <v>83.04342381551362</v>
      </c>
      <c r="P134" s="37">
        <v>104.05929333799209</v>
      </c>
      <c r="Q134" s="37">
        <v>145.16432015280688</v>
      </c>
      <c r="R134" s="37">
        <v>140.29162888609363</v>
      </c>
      <c r="S134" s="37">
        <v>157.15369560307477</v>
      </c>
      <c r="T134" s="37">
        <v>193.54856417982759</v>
      </c>
      <c r="U134" s="37">
        <v>167.51126705241091</v>
      </c>
      <c r="V134" s="37">
        <v>190.50418021150708</v>
      </c>
      <c r="W134" s="37">
        <v>221.55772114954576</v>
      </c>
      <c r="X134" s="37">
        <v>346.78235212811552</v>
      </c>
      <c r="Y134" s="37">
        <v>362.99024091850004</v>
      </c>
      <c r="Z134" s="37">
        <v>365.18077686524998</v>
      </c>
      <c r="AA134" s="37">
        <v>379.18169541854604</v>
      </c>
      <c r="AB134" s="37">
        <v>368.36105240579661</v>
      </c>
      <c r="AC134" s="37">
        <v>420.67130942346995</v>
      </c>
      <c r="AD134" s="38">
        <v>476.42969730724275</v>
      </c>
      <c r="AE134" s="37">
        <v>512.58832259065309</v>
      </c>
      <c r="AF134" s="39">
        <v>586.33732958182497</v>
      </c>
      <c r="AG134" s="39">
        <v>649.63347351988318</v>
      </c>
      <c r="AH134" s="37">
        <v>734.63985846737853</v>
      </c>
      <c r="AI134" s="37">
        <v>717.83137839286144</v>
      </c>
      <c r="AJ134" s="37">
        <v>803.57150263176891</v>
      </c>
      <c r="AK134" s="39">
        <v>617.24264851894077</v>
      </c>
      <c r="AL134" s="39">
        <v>789.23764378495412</v>
      </c>
      <c r="AM134" s="39">
        <v>800.50653458156319</v>
      </c>
      <c r="AN134" s="39">
        <v>836.06238468441484</v>
      </c>
      <c r="AO134" s="39">
        <v>1424.7099944158558</v>
      </c>
    </row>
    <row r="135" spans="1:41" ht="12.4" customHeight="1" x14ac:dyDescent="0.2">
      <c r="A135" s="21" t="s">
        <v>212</v>
      </c>
      <c r="B135" s="22" t="s">
        <v>8</v>
      </c>
      <c r="C135" s="22"/>
      <c r="D135" s="23"/>
      <c r="E135" s="23"/>
      <c r="F135" s="22" t="s">
        <v>213</v>
      </c>
      <c r="G135" s="23"/>
      <c r="H135" s="23"/>
      <c r="I135" s="24"/>
      <c r="J135" s="22" t="s">
        <v>10</v>
      </c>
      <c r="K135" s="22"/>
      <c r="L135" s="29">
        <v>71.08684367114158</v>
      </c>
      <c r="M135" s="26">
        <v>57.3853777661283</v>
      </c>
      <c r="N135" s="26">
        <v>79.539155397994477</v>
      </c>
      <c r="O135" s="26">
        <v>71.703270326415549</v>
      </c>
      <c r="P135" s="26">
        <v>93.320681604934464</v>
      </c>
      <c r="Q135" s="26">
        <v>126.57829256929885</v>
      </c>
      <c r="R135" s="26">
        <v>118.57122525040764</v>
      </c>
      <c r="S135" s="26">
        <v>125.00818774749592</v>
      </c>
      <c r="T135" s="26">
        <v>161.59216864663404</v>
      </c>
      <c r="U135" s="26">
        <v>128.04926857675287</v>
      </c>
      <c r="V135" s="26">
        <v>146.35545604472395</v>
      </c>
      <c r="W135" s="26">
        <v>170.73281791288142</v>
      </c>
      <c r="X135" s="26">
        <v>257.99010775681342</v>
      </c>
      <c r="Y135" s="26">
        <v>294.698643</v>
      </c>
      <c r="Z135" s="26">
        <v>304.72524805525001</v>
      </c>
      <c r="AA135" s="26">
        <v>322.31330108554027</v>
      </c>
      <c r="AB135" s="26">
        <v>310.53683839749385</v>
      </c>
      <c r="AC135" s="26">
        <v>362.08783740032686</v>
      </c>
      <c r="AD135" s="27">
        <v>421.15932871675449</v>
      </c>
      <c r="AE135" s="26">
        <v>447.54514859065307</v>
      </c>
      <c r="AF135" s="28">
        <v>510.76665073580386</v>
      </c>
      <c r="AG135" s="28">
        <v>577.59934735479533</v>
      </c>
      <c r="AH135" s="26">
        <v>652.3978013709883</v>
      </c>
      <c r="AI135" s="26">
        <v>609.95683044964619</v>
      </c>
      <c r="AJ135" s="26">
        <v>684.52726111670893</v>
      </c>
      <c r="AK135" s="28">
        <v>543.84876407086711</v>
      </c>
      <c r="AL135" s="28">
        <v>701.11355962352832</v>
      </c>
      <c r="AM135" s="28">
        <v>711.70087899415921</v>
      </c>
      <c r="AN135" s="28">
        <v>730.40785695966701</v>
      </c>
      <c r="AO135" s="28">
        <v>1298.8927688094689</v>
      </c>
    </row>
    <row r="136" spans="1:41" ht="12.4" customHeight="1" x14ac:dyDescent="0.2">
      <c r="A136" s="30" t="s">
        <v>212</v>
      </c>
      <c r="B136" s="31" t="s">
        <v>15</v>
      </c>
      <c r="C136" s="40" t="s">
        <v>214</v>
      </c>
      <c r="D136" s="34"/>
      <c r="E136" s="34"/>
      <c r="F136" s="40" t="s">
        <v>214</v>
      </c>
      <c r="G136" s="34"/>
      <c r="H136" s="34"/>
      <c r="I136" s="35"/>
      <c r="J136" s="31" t="s">
        <v>211</v>
      </c>
      <c r="K136" s="31"/>
      <c r="L136" s="36">
        <v>71.08684367114158</v>
      </c>
      <c r="M136" s="37">
        <v>57.3853777661283</v>
      </c>
      <c r="N136" s="37">
        <v>79.539155397994477</v>
      </c>
      <c r="O136" s="37">
        <v>71.703270326415549</v>
      </c>
      <c r="P136" s="37">
        <v>93.320681604934464</v>
      </c>
      <c r="Q136" s="37">
        <v>126.57829256929885</v>
      </c>
      <c r="R136" s="37">
        <v>118.57122525040764</v>
      </c>
      <c r="S136" s="37">
        <v>125.00818774749592</v>
      </c>
      <c r="T136" s="37">
        <v>161.59216864663404</v>
      </c>
      <c r="U136" s="37">
        <v>128.04926857675287</v>
      </c>
      <c r="V136" s="37">
        <v>146.35545604472395</v>
      </c>
      <c r="W136" s="37">
        <v>170.73281791288142</v>
      </c>
      <c r="X136" s="37">
        <v>257.99010775681342</v>
      </c>
      <c r="Y136" s="37">
        <v>294.698643</v>
      </c>
      <c r="Z136" s="37">
        <v>304.72524805525001</v>
      </c>
      <c r="AA136" s="37">
        <v>322.31330108554027</v>
      </c>
      <c r="AB136" s="37">
        <v>310.53683839749385</v>
      </c>
      <c r="AC136" s="37">
        <v>362.08783740032686</v>
      </c>
      <c r="AD136" s="38">
        <v>421.15932871675449</v>
      </c>
      <c r="AE136" s="37">
        <v>447.54514859065307</v>
      </c>
      <c r="AF136" s="39">
        <v>510.76665073580386</v>
      </c>
      <c r="AG136" s="39">
        <v>577.59934735479533</v>
      </c>
      <c r="AH136" s="37">
        <v>652.3978013709883</v>
      </c>
      <c r="AI136" s="37">
        <v>609.95683044964619</v>
      </c>
      <c r="AJ136" s="37">
        <v>684.52726111670893</v>
      </c>
      <c r="AK136" s="39">
        <v>543.84876407086711</v>
      </c>
      <c r="AL136" s="39">
        <v>701.11355962352832</v>
      </c>
      <c r="AM136" s="39">
        <v>711.70087899415921</v>
      </c>
      <c r="AN136" s="39">
        <v>730.40785695966701</v>
      </c>
      <c r="AO136" s="39">
        <v>1298.8927688094689</v>
      </c>
    </row>
    <row r="137" spans="1:41" ht="12.4" customHeight="1" x14ac:dyDescent="0.2">
      <c r="A137" s="21" t="s">
        <v>215</v>
      </c>
      <c r="B137" s="22" t="s">
        <v>8</v>
      </c>
      <c r="C137" s="22"/>
      <c r="D137" s="23"/>
      <c r="E137" s="23"/>
      <c r="F137" s="22" t="s">
        <v>216</v>
      </c>
      <c r="G137" s="23"/>
      <c r="H137" s="23"/>
      <c r="I137" s="24"/>
      <c r="J137" s="22" t="s">
        <v>10</v>
      </c>
      <c r="K137" s="22"/>
      <c r="L137" s="29">
        <v>9.727806708546284</v>
      </c>
      <c r="M137" s="26">
        <v>8.9181541509460036</v>
      </c>
      <c r="N137" s="26">
        <v>8.2826440615908918</v>
      </c>
      <c r="O137" s="26">
        <v>11.340153489098066</v>
      </c>
      <c r="P137" s="26">
        <v>10.738611733057629</v>
      </c>
      <c r="Q137" s="26">
        <v>18.586027583508034</v>
      </c>
      <c r="R137" s="26">
        <v>21.720403635685997</v>
      </c>
      <c r="S137" s="26">
        <v>32.145507855578849</v>
      </c>
      <c r="T137" s="26">
        <v>31.956395533193568</v>
      </c>
      <c r="U137" s="26">
        <v>39.461998475658042</v>
      </c>
      <c r="V137" s="26">
        <v>44.148724166783133</v>
      </c>
      <c r="W137" s="26">
        <v>50.824903236664333</v>
      </c>
      <c r="X137" s="26">
        <v>88.792244371302118</v>
      </c>
      <c r="Y137" s="26">
        <v>68.291597918500003</v>
      </c>
      <c r="Z137" s="26">
        <v>60.455528810000004</v>
      </c>
      <c r="AA137" s="26">
        <v>56.868394333005796</v>
      </c>
      <c r="AB137" s="26">
        <v>57.824214008302761</v>
      </c>
      <c r="AC137" s="26">
        <v>58.583472023143102</v>
      </c>
      <c r="AD137" s="27">
        <v>55.270368590488268</v>
      </c>
      <c r="AE137" s="26">
        <v>65.043173999999993</v>
      </c>
      <c r="AF137" s="28">
        <v>75.570678846021082</v>
      </c>
      <c r="AG137" s="28">
        <v>72.034126165087798</v>
      </c>
      <c r="AH137" s="26">
        <v>82.242057096390241</v>
      </c>
      <c r="AI137" s="26">
        <v>107.87454794321522</v>
      </c>
      <c r="AJ137" s="26">
        <v>119.04424151505998</v>
      </c>
      <c r="AK137" s="28">
        <v>73.393884448073692</v>
      </c>
      <c r="AL137" s="28">
        <v>88.124084161425841</v>
      </c>
      <c r="AM137" s="28">
        <v>88.805655587403976</v>
      </c>
      <c r="AN137" s="28">
        <v>105.65452772474781</v>
      </c>
      <c r="AO137" s="28">
        <v>125.81722560638687</v>
      </c>
    </row>
    <row r="138" spans="1:41" ht="12.4" customHeight="1" x14ac:dyDescent="0.2">
      <c r="A138" s="30" t="s">
        <v>215</v>
      </c>
      <c r="B138" s="31" t="s">
        <v>15</v>
      </c>
      <c r="C138" s="40" t="s">
        <v>217</v>
      </c>
      <c r="D138" s="34"/>
      <c r="E138" s="34"/>
      <c r="F138" s="40" t="s">
        <v>217</v>
      </c>
      <c r="G138" s="34"/>
      <c r="H138" s="34"/>
      <c r="I138" s="35"/>
      <c r="J138" s="31" t="s">
        <v>211</v>
      </c>
      <c r="K138" s="31"/>
      <c r="L138" s="36">
        <v>9.727806708546284</v>
      </c>
      <c r="M138" s="37">
        <v>8.9181541509460036</v>
      </c>
      <c r="N138" s="37">
        <v>8.2826440615908918</v>
      </c>
      <c r="O138" s="37">
        <v>11.340153489098066</v>
      </c>
      <c r="P138" s="37">
        <v>10.738611733057629</v>
      </c>
      <c r="Q138" s="37">
        <v>18.586027583508034</v>
      </c>
      <c r="R138" s="37">
        <v>21.720403635685997</v>
      </c>
      <c r="S138" s="37">
        <v>32.145507855578849</v>
      </c>
      <c r="T138" s="37">
        <v>31.956395533193568</v>
      </c>
      <c r="U138" s="37">
        <v>39.461998475658042</v>
      </c>
      <c r="V138" s="37">
        <v>44.148724166783133</v>
      </c>
      <c r="W138" s="37">
        <v>50.824903236664333</v>
      </c>
      <c r="X138" s="37">
        <v>88.792244371302118</v>
      </c>
      <c r="Y138" s="37">
        <v>68.291597918500003</v>
      </c>
      <c r="Z138" s="37">
        <v>60.455528810000004</v>
      </c>
      <c r="AA138" s="37">
        <v>56.868394333005796</v>
      </c>
      <c r="AB138" s="37">
        <v>57.824214008302761</v>
      </c>
      <c r="AC138" s="37">
        <v>58.583472023143102</v>
      </c>
      <c r="AD138" s="38">
        <v>55.270368590488268</v>
      </c>
      <c r="AE138" s="37">
        <v>65.043173999999993</v>
      </c>
      <c r="AF138" s="39">
        <v>75.570678846021082</v>
      </c>
      <c r="AG138" s="39">
        <v>72.034126165087798</v>
      </c>
      <c r="AH138" s="37">
        <v>82.242057096390241</v>
      </c>
      <c r="AI138" s="37">
        <v>107.87454794321522</v>
      </c>
      <c r="AJ138" s="37">
        <v>119.04424151505998</v>
      </c>
      <c r="AK138" s="39">
        <v>73.393884448073692</v>
      </c>
      <c r="AL138" s="39">
        <v>88.124084161425841</v>
      </c>
      <c r="AM138" s="39">
        <v>88.805655587403976</v>
      </c>
      <c r="AN138" s="39">
        <v>105.65452772474781</v>
      </c>
      <c r="AO138" s="39">
        <v>125.81722560638687</v>
      </c>
    </row>
    <row r="139" spans="1:41" ht="12.4" customHeight="1" x14ac:dyDescent="0.2">
      <c r="A139" s="21" t="s">
        <v>218</v>
      </c>
      <c r="B139" s="22" t="s">
        <v>8</v>
      </c>
      <c r="C139" s="22"/>
      <c r="D139" s="23"/>
      <c r="E139" s="23"/>
      <c r="F139" s="22" t="s">
        <v>219</v>
      </c>
      <c r="G139" s="23"/>
      <c r="H139" s="23"/>
      <c r="I139" s="24"/>
      <c r="J139" s="22" t="s">
        <v>10</v>
      </c>
      <c r="K139" s="22"/>
      <c r="L139" s="29">
        <v>2.7062080163957956</v>
      </c>
      <c r="M139" s="26">
        <v>1.8420867438976001</v>
      </c>
      <c r="N139" s="26">
        <v>1.3019598521296818</v>
      </c>
      <c r="O139" s="26">
        <v>1.3642902198128191</v>
      </c>
      <c r="P139" s="26">
        <v>1.201333040746057</v>
      </c>
      <c r="Q139" s="26">
        <v>0.57433030514791517</v>
      </c>
      <c r="R139" s="26" t="s">
        <v>18</v>
      </c>
      <c r="S139" s="26" t="s">
        <v>18</v>
      </c>
      <c r="T139" s="26" t="s">
        <v>18</v>
      </c>
      <c r="U139" s="26" t="s">
        <v>18</v>
      </c>
      <c r="V139" s="26" t="s">
        <v>18</v>
      </c>
      <c r="W139" s="26" t="s">
        <v>18</v>
      </c>
      <c r="X139" s="26" t="s">
        <v>18</v>
      </c>
      <c r="Y139" s="26" t="s">
        <v>18</v>
      </c>
      <c r="Z139" s="26" t="s">
        <v>18</v>
      </c>
      <c r="AA139" s="26" t="s">
        <v>18</v>
      </c>
      <c r="AB139" s="26" t="s">
        <v>18</v>
      </c>
      <c r="AC139" s="26" t="s">
        <v>18</v>
      </c>
      <c r="AD139" s="27" t="s">
        <v>18</v>
      </c>
      <c r="AE139" s="26" t="s">
        <v>18</v>
      </c>
      <c r="AF139" s="28" t="s">
        <v>18</v>
      </c>
      <c r="AG139" s="28" t="s">
        <v>18</v>
      </c>
      <c r="AH139" s="26" t="s">
        <v>18</v>
      </c>
      <c r="AI139" s="26" t="s">
        <v>18</v>
      </c>
      <c r="AJ139" s="26" t="s">
        <v>18</v>
      </c>
      <c r="AK139" s="28" t="s">
        <v>18</v>
      </c>
      <c r="AL139" s="28" t="s">
        <v>18</v>
      </c>
      <c r="AM139" s="28" t="s">
        <v>18</v>
      </c>
      <c r="AN139" s="28" t="s">
        <v>18</v>
      </c>
      <c r="AO139" s="28" t="s">
        <v>18</v>
      </c>
    </row>
    <row r="140" spans="1:41" ht="12.4" customHeight="1" x14ac:dyDescent="0.2">
      <c r="A140" s="30" t="s">
        <v>218</v>
      </c>
      <c r="B140" s="31" t="s">
        <v>15</v>
      </c>
      <c r="C140" s="40" t="s">
        <v>220</v>
      </c>
      <c r="D140" s="34"/>
      <c r="E140" s="34"/>
      <c r="F140" s="40" t="s">
        <v>220</v>
      </c>
      <c r="G140" s="34"/>
      <c r="H140" s="34"/>
      <c r="I140" s="35"/>
      <c r="J140" s="31" t="s">
        <v>221</v>
      </c>
      <c r="K140" s="31"/>
      <c r="L140" s="36">
        <v>0.11343839142491288</v>
      </c>
      <c r="M140" s="37">
        <v>0.10399683008441579</v>
      </c>
      <c r="N140" s="37">
        <v>9.6585987699213602E-2</v>
      </c>
      <c r="O140" s="37">
        <v>0.13224037122209015</v>
      </c>
      <c r="P140" s="37">
        <v>0.10660208337359002</v>
      </c>
      <c r="Q140" s="37">
        <v>0</v>
      </c>
      <c r="R140" s="37" t="s">
        <v>18</v>
      </c>
      <c r="S140" s="37" t="s">
        <v>18</v>
      </c>
      <c r="T140" s="37" t="s">
        <v>18</v>
      </c>
      <c r="U140" s="37" t="s">
        <v>18</v>
      </c>
      <c r="V140" s="37" t="s">
        <v>18</v>
      </c>
      <c r="W140" s="37" t="s">
        <v>18</v>
      </c>
      <c r="X140" s="37" t="s">
        <v>18</v>
      </c>
      <c r="Y140" s="37" t="s">
        <v>18</v>
      </c>
      <c r="Z140" s="37" t="s">
        <v>18</v>
      </c>
      <c r="AA140" s="37" t="s">
        <v>18</v>
      </c>
      <c r="AB140" s="37" t="s">
        <v>18</v>
      </c>
      <c r="AC140" s="37" t="s">
        <v>18</v>
      </c>
      <c r="AD140" s="38" t="s">
        <v>18</v>
      </c>
      <c r="AE140" s="37" t="s">
        <v>18</v>
      </c>
      <c r="AF140" s="39" t="s">
        <v>18</v>
      </c>
      <c r="AG140" s="39" t="s">
        <v>18</v>
      </c>
      <c r="AH140" s="37" t="s">
        <v>18</v>
      </c>
      <c r="AI140" s="37" t="s">
        <v>18</v>
      </c>
      <c r="AJ140" s="37" t="s">
        <v>18</v>
      </c>
      <c r="AK140" s="39" t="s">
        <v>18</v>
      </c>
      <c r="AL140" s="39" t="s">
        <v>18</v>
      </c>
      <c r="AM140" s="39" t="s">
        <v>18</v>
      </c>
      <c r="AN140" s="39" t="s">
        <v>18</v>
      </c>
      <c r="AO140" s="39" t="s">
        <v>18</v>
      </c>
    </row>
    <row r="141" spans="1:41" ht="12.4" customHeight="1" x14ac:dyDescent="0.2">
      <c r="A141" s="30" t="s">
        <v>218</v>
      </c>
      <c r="B141" s="31" t="s">
        <v>19</v>
      </c>
      <c r="C141" s="40" t="s">
        <v>222</v>
      </c>
      <c r="D141" s="34"/>
      <c r="E141" s="34"/>
      <c r="F141" s="40" t="s">
        <v>222</v>
      </c>
      <c r="G141" s="34"/>
      <c r="H141" s="34"/>
      <c r="I141" s="35"/>
      <c r="J141" s="31" t="s">
        <v>221</v>
      </c>
      <c r="K141" s="31"/>
      <c r="L141" s="36">
        <v>2.5927696249708827</v>
      </c>
      <c r="M141" s="37">
        <v>1.7380899138131842</v>
      </c>
      <c r="N141" s="37">
        <v>1.2053738644304681</v>
      </c>
      <c r="O141" s="37">
        <v>1.232049848590729</v>
      </c>
      <c r="P141" s="37">
        <v>1.0947309573724668</v>
      </c>
      <c r="Q141" s="37">
        <v>0.57433030514791517</v>
      </c>
      <c r="R141" s="37" t="s">
        <v>18</v>
      </c>
      <c r="S141" s="37" t="s">
        <v>18</v>
      </c>
      <c r="T141" s="37" t="s">
        <v>18</v>
      </c>
      <c r="U141" s="37" t="s">
        <v>18</v>
      </c>
      <c r="V141" s="37" t="s">
        <v>18</v>
      </c>
      <c r="W141" s="37" t="s">
        <v>18</v>
      </c>
      <c r="X141" s="37" t="s">
        <v>18</v>
      </c>
      <c r="Y141" s="37" t="s">
        <v>18</v>
      </c>
      <c r="Z141" s="37" t="s">
        <v>18</v>
      </c>
      <c r="AA141" s="37" t="s">
        <v>18</v>
      </c>
      <c r="AB141" s="37" t="s">
        <v>18</v>
      </c>
      <c r="AC141" s="37" t="s">
        <v>18</v>
      </c>
      <c r="AD141" s="38" t="s">
        <v>18</v>
      </c>
      <c r="AE141" s="37" t="s">
        <v>18</v>
      </c>
      <c r="AF141" s="39" t="s">
        <v>18</v>
      </c>
      <c r="AG141" s="39" t="s">
        <v>18</v>
      </c>
      <c r="AH141" s="37" t="s">
        <v>18</v>
      </c>
      <c r="AI141" s="37" t="s">
        <v>18</v>
      </c>
      <c r="AJ141" s="37" t="s">
        <v>18</v>
      </c>
      <c r="AK141" s="39" t="s">
        <v>18</v>
      </c>
      <c r="AL141" s="39" t="s">
        <v>18</v>
      </c>
      <c r="AM141" s="39" t="s">
        <v>18</v>
      </c>
      <c r="AN141" s="39" t="s">
        <v>18</v>
      </c>
      <c r="AO141" s="39" t="s">
        <v>18</v>
      </c>
    </row>
    <row r="142" spans="1:41" ht="12.4" customHeight="1" x14ac:dyDescent="0.2">
      <c r="A142" s="21" t="s">
        <v>223</v>
      </c>
      <c r="B142" s="22" t="s">
        <v>8</v>
      </c>
      <c r="C142" s="22"/>
      <c r="D142" s="23"/>
      <c r="E142" s="23"/>
      <c r="F142" s="22" t="s">
        <v>224</v>
      </c>
      <c r="G142" s="23"/>
      <c r="H142" s="23"/>
      <c r="I142" s="24"/>
      <c r="J142" s="22" t="s">
        <v>10</v>
      </c>
      <c r="K142" s="22"/>
      <c r="L142" s="25">
        <v>33.978746797111583</v>
      </c>
      <c r="M142" s="26">
        <v>30.511788958770069</v>
      </c>
      <c r="N142" s="26">
        <v>27.92865129280224</v>
      </c>
      <c r="O142" s="26">
        <v>37.82013277428382</v>
      </c>
      <c r="P142" s="26">
        <v>36.476307943163341</v>
      </c>
      <c r="Q142" s="26">
        <v>45.386170510132771</v>
      </c>
      <c r="R142" s="26">
        <v>50.353303051479145</v>
      </c>
      <c r="S142" s="26">
        <v>72.180896808758447</v>
      </c>
      <c r="T142" s="26">
        <v>70.801197297926848</v>
      </c>
      <c r="U142" s="26">
        <v>83.692098765432092</v>
      </c>
      <c r="V142" s="26">
        <v>89.259352434195193</v>
      </c>
      <c r="W142" s="26">
        <v>105.20249174004192</v>
      </c>
      <c r="X142" s="26">
        <v>155.48636850687166</v>
      </c>
      <c r="Y142" s="26">
        <v>131.976663</v>
      </c>
      <c r="Z142" s="26">
        <v>114.12531200000001</v>
      </c>
      <c r="AA142" s="26">
        <v>106.15653652</v>
      </c>
      <c r="AB142" s="26">
        <v>111.51749719999999</v>
      </c>
      <c r="AC142" s="26">
        <v>116.00202745661491</v>
      </c>
      <c r="AD142" s="27">
        <v>117.91993789</v>
      </c>
      <c r="AE142" s="26">
        <v>138.36254782999998</v>
      </c>
      <c r="AF142" s="28">
        <v>153.60137396887475</v>
      </c>
      <c r="AG142" s="28">
        <v>156.43193771</v>
      </c>
      <c r="AH142" s="26">
        <v>174.11750610000001</v>
      </c>
      <c r="AI142" s="26">
        <v>203.34500568999999</v>
      </c>
      <c r="AJ142" s="26">
        <v>220.61100546</v>
      </c>
      <c r="AK142" s="28">
        <v>150.85097134</v>
      </c>
      <c r="AL142" s="28">
        <v>178.91720387000004</v>
      </c>
      <c r="AM142" s="28">
        <v>188.81751451999997</v>
      </c>
      <c r="AN142" s="28">
        <v>205.12891217000004</v>
      </c>
      <c r="AO142" s="28">
        <v>248.78473203999999</v>
      </c>
    </row>
    <row r="143" spans="1:41" ht="12.4" customHeight="1" x14ac:dyDescent="0.2">
      <c r="A143" s="21" t="s">
        <v>225</v>
      </c>
      <c r="B143" s="22" t="s">
        <v>8</v>
      </c>
      <c r="C143" s="22"/>
      <c r="D143" s="23"/>
      <c r="E143" s="23"/>
      <c r="F143" s="22" t="s">
        <v>226</v>
      </c>
      <c r="G143" s="23"/>
      <c r="H143" s="23"/>
      <c r="I143" s="24"/>
      <c r="J143" s="22" t="s">
        <v>10</v>
      </c>
      <c r="K143" s="22"/>
      <c r="L143" s="29" t="s">
        <v>18</v>
      </c>
      <c r="M143" s="26" t="s">
        <v>18</v>
      </c>
      <c r="N143" s="26" t="s">
        <v>18</v>
      </c>
      <c r="O143" s="26" t="s">
        <v>18</v>
      </c>
      <c r="P143" s="26" t="s">
        <v>18</v>
      </c>
      <c r="Q143" s="26" t="s">
        <v>18</v>
      </c>
      <c r="R143" s="26" t="s">
        <v>18</v>
      </c>
      <c r="S143" s="26" t="s">
        <v>18</v>
      </c>
      <c r="T143" s="26" t="s">
        <v>18</v>
      </c>
      <c r="U143" s="26" t="s">
        <v>18</v>
      </c>
      <c r="V143" s="26" t="s">
        <v>18</v>
      </c>
      <c r="W143" s="26" t="s">
        <v>18</v>
      </c>
      <c r="X143" s="26" t="s">
        <v>18</v>
      </c>
      <c r="Y143" s="26" t="s">
        <v>18</v>
      </c>
      <c r="Z143" s="26" t="s">
        <v>18</v>
      </c>
      <c r="AA143" s="26" t="s">
        <v>18</v>
      </c>
      <c r="AB143" s="26" t="s">
        <v>18</v>
      </c>
      <c r="AC143" s="26" t="s">
        <v>18</v>
      </c>
      <c r="AD143" s="27" t="s">
        <v>18</v>
      </c>
      <c r="AE143" s="26" t="s">
        <v>18</v>
      </c>
      <c r="AF143" s="28" t="s">
        <v>18</v>
      </c>
      <c r="AG143" s="28" t="s">
        <v>18</v>
      </c>
      <c r="AH143" s="26" t="s">
        <v>18</v>
      </c>
      <c r="AI143" s="26" t="s">
        <v>18</v>
      </c>
      <c r="AJ143" s="26" t="s">
        <v>18</v>
      </c>
      <c r="AK143" s="28" t="s">
        <v>18</v>
      </c>
      <c r="AL143" s="28" t="s">
        <v>18</v>
      </c>
      <c r="AM143" s="28" t="s">
        <v>18</v>
      </c>
      <c r="AN143" s="28" t="s">
        <v>18</v>
      </c>
      <c r="AO143" s="28" t="s">
        <v>18</v>
      </c>
    </row>
    <row r="144" spans="1:41" ht="12.4" customHeight="1" x14ac:dyDescent="0.2">
      <c r="A144" s="21" t="s">
        <v>227</v>
      </c>
      <c r="B144" s="22" t="s">
        <v>8</v>
      </c>
      <c r="C144" s="22"/>
      <c r="D144" s="23"/>
      <c r="E144" s="23"/>
      <c r="F144" s="22" t="s">
        <v>228</v>
      </c>
      <c r="G144" s="23"/>
      <c r="H144" s="23"/>
      <c r="I144" s="24"/>
      <c r="J144" s="22" t="s">
        <v>10</v>
      </c>
      <c r="K144" s="22"/>
      <c r="L144" s="29">
        <v>0.93475401481780784</v>
      </c>
      <c r="M144" s="26">
        <v>0.87642478650072275</v>
      </c>
      <c r="N144" s="26">
        <v>1.0648954937822679</v>
      </c>
      <c r="O144" s="26">
        <v>1.029483365092841</v>
      </c>
      <c r="P144" s="26">
        <v>1.2420841500296245</v>
      </c>
      <c r="Q144" s="26">
        <v>1.0379165851385979</v>
      </c>
      <c r="R144" s="26">
        <v>1.1544793850454227</v>
      </c>
      <c r="S144" s="26">
        <v>1.3136012112741671</v>
      </c>
      <c r="T144" s="26">
        <v>2.5500791986955509</v>
      </c>
      <c r="U144" s="26">
        <v>3.7065944560913113</v>
      </c>
      <c r="V144" s="26">
        <v>2.9747658979734455</v>
      </c>
      <c r="W144" s="26">
        <v>2.5457698579082226</v>
      </c>
      <c r="X144" s="26">
        <v>3.2752224551595619</v>
      </c>
      <c r="Y144" s="26">
        <v>2.8501469999999998</v>
      </c>
      <c r="Z144" s="26">
        <v>2.37639384</v>
      </c>
      <c r="AA144" s="26">
        <v>1.1512040000000001</v>
      </c>
      <c r="AB144" s="26">
        <v>1.8755721599999997</v>
      </c>
      <c r="AC144" s="26">
        <v>2.4875450000000003</v>
      </c>
      <c r="AD144" s="27">
        <v>4.0751980000000003</v>
      </c>
      <c r="AE144" s="26">
        <v>4.4176690000000001</v>
      </c>
      <c r="AF144" s="28">
        <v>4.632142</v>
      </c>
      <c r="AG144" s="28">
        <v>3.3542740000000002</v>
      </c>
      <c r="AH144" s="26">
        <v>4.4467058099999992</v>
      </c>
      <c r="AI144" s="26">
        <v>4.3071033600000002</v>
      </c>
      <c r="AJ144" s="26">
        <v>5.3335013</v>
      </c>
      <c r="AK144" s="28">
        <v>4.0094588099999999</v>
      </c>
      <c r="AL144" s="28">
        <v>5.6722241899999997</v>
      </c>
      <c r="AM144" s="28">
        <v>7.3511193600000011</v>
      </c>
      <c r="AN144" s="28">
        <v>8.7693328499999996</v>
      </c>
      <c r="AO144" s="28">
        <v>11.449380650000002</v>
      </c>
    </row>
    <row r="145" spans="1:41" ht="12.4" customHeight="1" x14ac:dyDescent="0.2">
      <c r="A145" s="30" t="s">
        <v>227</v>
      </c>
      <c r="B145" s="31" t="s">
        <v>15</v>
      </c>
      <c r="C145" s="40" t="s">
        <v>229</v>
      </c>
      <c r="D145" s="34"/>
      <c r="E145" s="34"/>
      <c r="F145" s="40" t="s">
        <v>229</v>
      </c>
      <c r="G145" s="34"/>
      <c r="H145" s="34"/>
      <c r="I145" s="35"/>
      <c r="J145" s="41" t="s">
        <v>221</v>
      </c>
      <c r="K145" s="31"/>
      <c r="L145" s="36">
        <v>0.24223130342717192</v>
      </c>
      <c r="M145" s="37">
        <v>0.22867729057712627</v>
      </c>
      <c r="N145" s="37">
        <v>0.29752302697583877</v>
      </c>
      <c r="O145" s="37">
        <v>0.2619525008953103</v>
      </c>
      <c r="P145" s="37">
        <v>0.35102894388007871</v>
      </c>
      <c r="Q145" s="37">
        <v>-9.5504309341600848E-7</v>
      </c>
      <c r="R145" s="37">
        <v>0</v>
      </c>
      <c r="S145" s="37">
        <v>0</v>
      </c>
      <c r="T145" s="37">
        <v>0</v>
      </c>
      <c r="U145" s="37">
        <v>0</v>
      </c>
      <c r="V145" s="37">
        <v>0</v>
      </c>
      <c r="W145" s="37">
        <v>0</v>
      </c>
      <c r="X145" s="37">
        <v>0</v>
      </c>
      <c r="Y145" s="37">
        <v>0</v>
      </c>
      <c r="Z145" s="37">
        <v>-1.6000000003259629E-7</v>
      </c>
      <c r="AA145" s="37">
        <v>0</v>
      </c>
      <c r="AB145" s="37">
        <v>0</v>
      </c>
      <c r="AC145" s="37">
        <v>0</v>
      </c>
      <c r="AD145" s="38">
        <v>0</v>
      </c>
      <c r="AE145" s="37">
        <v>0</v>
      </c>
      <c r="AF145" s="39">
        <v>0</v>
      </c>
      <c r="AG145" s="39">
        <v>0</v>
      </c>
      <c r="AH145" s="37">
        <v>0</v>
      </c>
      <c r="AI145" s="37">
        <v>0</v>
      </c>
      <c r="AJ145" s="37">
        <v>0</v>
      </c>
      <c r="AK145" s="39">
        <v>0</v>
      </c>
      <c r="AL145" s="39">
        <v>0</v>
      </c>
      <c r="AM145" s="39">
        <v>0</v>
      </c>
      <c r="AN145" s="39">
        <v>0</v>
      </c>
      <c r="AO145" s="39">
        <v>0</v>
      </c>
    </row>
    <row r="146" spans="1:41" ht="12.4" customHeight="1" x14ac:dyDescent="0.2">
      <c r="A146" s="30" t="s">
        <v>227</v>
      </c>
      <c r="B146" s="31" t="s">
        <v>19</v>
      </c>
      <c r="C146" s="40" t="s">
        <v>230</v>
      </c>
      <c r="D146" s="34"/>
      <c r="E146" s="34"/>
      <c r="F146" s="40" t="s">
        <v>230</v>
      </c>
      <c r="G146" s="34"/>
      <c r="H146" s="34"/>
      <c r="I146" s="35"/>
      <c r="J146" s="41" t="s">
        <v>231</v>
      </c>
      <c r="K146" s="31"/>
      <c r="L146" s="36">
        <v>0.45204984859072905</v>
      </c>
      <c r="M146" s="37">
        <v>0.42282320055904959</v>
      </c>
      <c r="N146" s="37">
        <v>0.50090845562543673</v>
      </c>
      <c r="O146" s="37">
        <v>0.50101094805497326</v>
      </c>
      <c r="P146" s="37">
        <v>0.5816445376193804</v>
      </c>
      <c r="Q146" s="37">
        <v>0.67750989983694387</v>
      </c>
      <c r="R146" s="37">
        <v>0.75359655252737012</v>
      </c>
      <c r="S146" s="37">
        <v>0.77365711623573252</v>
      </c>
      <c r="T146" s="37">
        <v>1.6256929885860703</v>
      </c>
      <c r="U146" s="37">
        <v>2.7174796179827623</v>
      </c>
      <c r="V146" s="37">
        <v>1.924970882832518</v>
      </c>
      <c r="W146" s="37">
        <v>1.908683904029816</v>
      </c>
      <c r="X146" s="37">
        <v>2.4979711157698579</v>
      </c>
      <c r="Y146" s="37">
        <v>1.991212</v>
      </c>
      <c r="Z146" s="37">
        <v>1.2225950000000001</v>
      </c>
      <c r="AA146" s="37">
        <v>0.62804499999999996</v>
      </c>
      <c r="AB146" s="37">
        <v>1.0386949999999999</v>
      </c>
      <c r="AC146" s="37">
        <v>1.670501</v>
      </c>
      <c r="AD146" s="38">
        <v>2.6494780000000002</v>
      </c>
      <c r="AE146" s="37">
        <v>3.2749519999999999</v>
      </c>
      <c r="AF146" s="39">
        <v>3.2276980000000002</v>
      </c>
      <c r="AG146" s="39">
        <v>2.155459</v>
      </c>
      <c r="AH146" s="37">
        <v>2.3654088999999998</v>
      </c>
      <c r="AI146" s="37">
        <v>2.76860492</v>
      </c>
      <c r="AJ146" s="37">
        <v>3.0661101099999999</v>
      </c>
      <c r="AK146" s="39">
        <v>2.2685005</v>
      </c>
      <c r="AL146" s="39">
        <v>2.7195789599999998</v>
      </c>
      <c r="AM146" s="39">
        <v>3.4107525300000003</v>
      </c>
      <c r="AN146" s="39">
        <v>3.6417584199999999</v>
      </c>
      <c r="AO146" s="39">
        <v>4.4668142300000007</v>
      </c>
    </row>
    <row r="147" spans="1:41" ht="12.4" customHeight="1" x14ac:dyDescent="0.2">
      <c r="A147" s="30" t="s">
        <v>227</v>
      </c>
      <c r="B147" s="31" t="s">
        <v>27</v>
      </c>
      <c r="C147" s="40" t="s">
        <v>232</v>
      </c>
      <c r="D147" s="34"/>
      <c r="E147" s="34"/>
      <c r="F147" s="40" t="s">
        <v>232</v>
      </c>
      <c r="G147" s="34"/>
      <c r="H147" s="34"/>
      <c r="I147" s="35"/>
      <c r="J147" s="41" t="s">
        <v>211</v>
      </c>
      <c r="K147" s="31"/>
      <c r="L147" s="36">
        <v>0.23187980433263453</v>
      </c>
      <c r="M147" s="37">
        <v>0.21688562776613091</v>
      </c>
      <c r="N147" s="37">
        <v>0.25694153272769621</v>
      </c>
      <c r="O147" s="37">
        <v>0.25699510831586303</v>
      </c>
      <c r="P147" s="37">
        <v>0.29835313300722105</v>
      </c>
      <c r="Q147" s="37">
        <v>0.34752853482413226</v>
      </c>
      <c r="R147" s="37">
        <v>0.38655718611693451</v>
      </c>
      <c r="S147" s="37">
        <v>0.52864197530864188</v>
      </c>
      <c r="T147" s="37">
        <v>0.91530631260191009</v>
      </c>
      <c r="U147" s="37">
        <v>0.97586070347076637</v>
      </c>
      <c r="V147" s="37">
        <v>0.86049382716049383</v>
      </c>
      <c r="W147" s="37">
        <v>0.62536454693687393</v>
      </c>
      <c r="X147" s="37">
        <v>0.76885394828791054</v>
      </c>
      <c r="Y147" s="37">
        <v>0.830704</v>
      </c>
      <c r="Z147" s="37">
        <v>1.1378630000000001</v>
      </c>
      <c r="AA147" s="37">
        <v>0.51004000000000005</v>
      </c>
      <c r="AB147" s="37">
        <v>0.83215516</v>
      </c>
      <c r="AC147" s="37">
        <v>0.80988499999999997</v>
      </c>
      <c r="AD147" s="38">
        <v>1.384992</v>
      </c>
      <c r="AE147" s="37">
        <v>1.128879</v>
      </c>
      <c r="AF147" s="39">
        <v>1.3771929999999999</v>
      </c>
      <c r="AG147" s="39">
        <v>1.1512910000000001</v>
      </c>
      <c r="AH147" s="37">
        <v>2.0131079099999996</v>
      </c>
      <c r="AI147" s="37">
        <v>1.52067244</v>
      </c>
      <c r="AJ147" s="37">
        <v>2.2197711899999999</v>
      </c>
      <c r="AK147" s="39">
        <v>1.7309948900000001</v>
      </c>
      <c r="AL147" s="39">
        <v>2.9155692100000001</v>
      </c>
      <c r="AM147" s="39">
        <v>3.8867020900000004</v>
      </c>
      <c r="AN147" s="39">
        <v>5.05011601</v>
      </c>
      <c r="AO147" s="39">
        <v>6.9075965500000009</v>
      </c>
    </row>
    <row r="148" spans="1:41" ht="12.4" customHeight="1" x14ac:dyDescent="0.2">
      <c r="A148" s="30" t="s">
        <v>227</v>
      </c>
      <c r="B148" s="31" t="s">
        <v>30</v>
      </c>
      <c r="C148" s="40" t="s">
        <v>233</v>
      </c>
      <c r="D148" s="34"/>
      <c r="E148" s="34"/>
      <c r="F148" s="40" t="s">
        <v>233</v>
      </c>
      <c r="G148" s="34"/>
      <c r="H148" s="34"/>
      <c r="I148" s="35"/>
      <c r="J148" s="41" t="s">
        <v>101</v>
      </c>
      <c r="K148" s="31"/>
      <c r="L148" s="36">
        <v>8.5930584672723031E-3</v>
      </c>
      <c r="M148" s="37">
        <v>8.0386675984160261E-3</v>
      </c>
      <c r="N148" s="37">
        <v>9.522478453296063E-3</v>
      </c>
      <c r="O148" s="37">
        <v>9.5248078266946187E-3</v>
      </c>
      <c r="P148" s="37">
        <v>1.1057535522944329E-2</v>
      </c>
      <c r="Q148" s="37">
        <v>1.2879105520614954E-2</v>
      </c>
      <c r="R148" s="37">
        <v>1.4325646401118098E-2</v>
      </c>
      <c r="S148" s="37">
        <v>1.1302119729792684E-2</v>
      </c>
      <c r="T148" s="37">
        <v>9.0798975075704631E-3</v>
      </c>
      <c r="U148" s="37">
        <v>1.3254134637782435E-2</v>
      </c>
      <c r="V148" s="37">
        <v>0.18930118798043324</v>
      </c>
      <c r="W148" s="37">
        <v>1.1721406941532727E-2</v>
      </c>
      <c r="X148" s="37">
        <v>8.3973911017936175E-3</v>
      </c>
      <c r="Y148" s="37">
        <v>2.8230999999999999E-2</v>
      </c>
      <c r="Z148" s="37">
        <v>1.5935999999999999E-2</v>
      </c>
      <c r="AA148" s="37">
        <v>1.3119E-2</v>
      </c>
      <c r="AB148" s="37">
        <v>4.7219999999999996E-3</v>
      </c>
      <c r="AC148" s="37">
        <v>7.1590000000000004E-3</v>
      </c>
      <c r="AD148" s="38">
        <v>4.0728E-2</v>
      </c>
      <c r="AE148" s="37">
        <v>1.3838E-2</v>
      </c>
      <c r="AF148" s="39">
        <v>2.7251000000000001E-2</v>
      </c>
      <c r="AG148" s="39">
        <v>4.7523999999999997E-2</v>
      </c>
      <c r="AH148" s="37">
        <v>6.8189E-2</v>
      </c>
      <c r="AI148" s="37">
        <v>1.7826000000000002E-2</v>
      </c>
      <c r="AJ148" s="37">
        <v>4.7620000000000003E-2</v>
      </c>
      <c r="AK148" s="39">
        <v>9.9634200000000006E-3</v>
      </c>
      <c r="AL148" s="39">
        <v>3.7076019999999994E-2</v>
      </c>
      <c r="AM148" s="39">
        <v>5.3664739999999996E-2</v>
      </c>
      <c r="AN148" s="39">
        <v>7.745842E-2</v>
      </c>
      <c r="AO148" s="39">
        <v>7.4969869999999994E-2</v>
      </c>
    </row>
    <row r="149" spans="1:41" ht="12.4" customHeight="1" x14ac:dyDescent="0.2">
      <c r="A149" s="21" t="s">
        <v>234</v>
      </c>
      <c r="B149" s="22" t="s">
        <v>8</v>
      </c>
      <c r="C149" s="22"/>
      <c r="D149" s="23"/>
      <c r="E149" s="23"/>
      <c r="F149" s="22" t="s">
        <v>235</v>
      </c>
      <c r="G149" s="23"/>
      <c r="H149" s="23"/>
      <c r="I149" s="24"/>
      <c r="J149" s="22" t="s">
        <v>10</v>
      </c>
      <c r="K149" s="22"/>
      <c r="L149" s="25">
        <v>11.46948287910552</v>
      </c>
      <c r="M149" s="27">
        <v>11.827097600745399</v>
      </c>
      <c r="N149" s="26">
        <v>14.635322618215699</v>
      </c>
      <c r="O149" s="26">
        <v>19.861488469601674</v>
      </c>
      <c r="P149" s="26">
        <v>21.886370836245053</v>
      </c>
      <c r="Q149" s="28">
        <v>22.465711623573256</v>
      </c>
      <c r="R149" s="42">
        <v>25.564139296529238</v>
      </c>
      <c r="S149" s="26">
        <v>49.75604006522245</v>
      </c>
      <c r="T149" s="26">
        <v>41.927679944095033</v>
      </c>
      <c r="U149" s="42">
        <v>25.895128395061729</v>
      </c>
      <c r="V149" s="26">
        <v>39.651276573929977</v>
      </c>
      <c r="W149" s="42">
        <v>25.815622408572093</v>
      </c>
      <c r="X149" s="26">
        <v>34.305640065222455</v>
      </c>
      <c r="Y149" s="42">
        <v>25.5110153838943</v>
      </c>
      <c r="Z149" s="26">
        <v>36.146203419999999</v>
      </c>
      <c r="AA149" s="26">
        <v>37.590685000000001</v>
      </c>
      <c r="AB149" s="26">
        <v>38.73064081559999</v>
      </c>
      <c r="AC149" s="26">
        <v>39.249197032600001</v>
      </c>
      <c r="AD149" s="27">
        <v>40.010067742500006</v>
      </c>
      <c r="AE149" s="26">
        <v>91.252713240000006</v>
      </c>
      <c r="AF149" s="26">
        <v>107.4919311675</v>
      </c>
      <c r="AG149" s="26">
        <v>243.1529710275</v>
      </c>
      <c r="AH149" s="26">
        <v>323.48883754500002</v>
      </c>
      <c r="AI149" s="26">
        <v>268.76719103249997</v>
      </c>
      <c r="AJ149" s="26">
        <v>230.42737628500001</v>
      </c>
      <c r="AK149" s="26">
        <v>175.6370697875</v>
      </c>
      <c r="AL149" s="26">
        <v>150.70584580000002</v>
      </c>
      <c r="AM149" s="26">
        <v>121.67732398999999</v>
      </c>
      <c r="AN149" s="26">
        <v>136.56527990749998</v>
      </c>
      <c r="AO149" s="26">
        <v>213.13121149999998</v>
      </c>
    </row>
    <row r="150" spans="1:41" ht="12.4" customHeight="1" x14ac:dyDescent="0.2">
      <c r="A150" s="21" t="s">
        <v>236</v>
      </c>
      <c r="B150" s="22" t="s">
        <v>8</v>
      </c>
      <c r="C150" s="22"/>
      <c r="D150" s="23"/>
      <c r="E150" s="23"/>
      <c r="F150" s="22" t="s">
        <v>237</v>
      </c>
      <c r="G150" s="23"/>
      <c r="H150" s="23"/>
      <c r="I150" s="24"/>
      <c r="J150" s="22" t="s">
        <v>10</v>
      </c>
      <c r="K150" s="22"/>
      <c r="L150" s="29" t="s">
        <v>18</v>
      </c>
      <c r="M150" s="26" t="s">
        <v>18</v>
      </c>
      <c r="N150" s="26" t="s">
        <v>18</v>
      </c>
      <c r="O150" s="26" t="s">
        <v>18</v>
      </c>
      <c r="P150" s="26" t="s">
        <v>18</v>
      </c>
      <c r="Q150" s="26" t="s">
        <v>18</v>
      </c>
      <c r="R150" s="26" t="s">
        <v>18</v>
      </c>
      <c r="S150" s="26" t="s">
        <v>18</v>
      </c>
      <c r="T150" s="26" t="s">
        <v>18</v>
      </c>
      <c r="U150" s="26" t="s">
        <v>18</v>
      </c>
      <c r="V150" s="26" t="s">
        <v>18</v>
      </c>
      <c r="W150" s="26" t="s">
        <v>18</v>
      </c>
      <c r="X150" s="26" t="s">
        <v>18</v>
      </c>
      <c r="Y150" s="26" t="s">
        <v>18</v>
      </c>
      <c r="Z150" s="26" t="s">
        <v>18</v>
      </c>
      <c r="AA150" s="26" t="s">
        <v>18</v>
      </c>
      <c r="AB150" s="26" t="s">
        <v>18</v>
      </c>
      <c r="AC150" s="26" t="s">
        <v>18</v>
      </c>
      <c r="AD150" s="27" t="s">
        <v>18</v>
      </c>
      <c r="AE150" s="26" t="s">
        <v>18</v>
      </c>
      <c r="AF150" s="28" t="s">
        <v>18</v>
      </c>
      <c r="AG150" s="28" t="s">
        <v>18</v>
      </c>
      <c r="AH150" s="26" t="s">
        <v>18</v>
      </c>
      <c r="AI150" s="26" t="s">
        <v>18</v>
      </c>
      <c r="AJ150" s="26" t="s">
        <v>18</v>
      </c>
      <c r="AK150" s="28" t="s">
        <v>18</v>
      </c>
      <c r="AL150" s="28" t="s">
        <v>18</v>
      </c>
      <c r="AM150" s="28" t="s">
        <v>18</v>
      </c>
      <c r="AN150" s="28" t="s">
        <v>18</v>
      </c>
      <c r="AO150" s="28" t="s">
        <v>18</v>
      </c>
    </row>
    <row r="151" spans="1:41" ht="12.4" customHeight="1" x14ac:dyDescent="0.2">
      <c r="A151" s="21" t="s">
        <v>238</v>
      </c>
      <c r="B151" s="22" t="s">
        <v>8</v>
      </c>
      <c r="C151" s="22"/>
      <c r="D151" s="23"/>
      <c r="E151" s="23"/>
      <c r="F151" s="22" t="s">
        <v>239</v>
      </c>
      <c r="G151" s="23"/>
      <c r="H151" s="23"/>
      <c r="I151" s="24"/>
      <c r="J151" s="22" t="s">
        <v>10</v>
      </c>
      <c r="K151" s="22"/>
      <c r="L151" s="29" t="s">
        <v>18</v>
      </c>
      <c r="M151" s="26" t="s">
        <v>18</v>
      </c>
      <c r="N151" s="26" t="s">
        <v>18</v>
      </c>
      <c r="O151" s="26" t="s">
        <v>18</v>
      </c>
      <c r="P151" s="26" t="s">
        <v>18</v>
      </c>
      <c r="Q151" s="26" t="s">
        <v>18</v>
      </c>
      <c r="R151" s="26" t="s">
        <v>18</v>
      </c>
      <c r="S151" s="26" t="s">
        <v>18</v>
      </c>
      <c r="T151" s="26" t="s">
        <v>18</v>
      </c>
      <c r="U151" s="26" t="s">
        <v>18</v>
      </c>
      <c r="V151" s="26" t="s">
        <v>18</v>
      </c>
      <c r="W151" s="26" t="s">
        <v>18</v>
      </c>
      <c r="X151" s="26" t="s">
        <v>18</v>
      </c>
      <c r="Y151" s="26" t="s">
        <v>18</v>
      </c>
      <c r="Z151" s="26" t="s">
        <v>18</v>
      </c>
      <c r="AA151" s="26" t="s">
        <v>18</v>
      </c>
      <c r="AB151" s="26" t="s">
        <v>18</v>
      </c>
      <c r="AC151" s="26" t="s">
        <v>18</v>
      </c>
      <c r="AD151" s="27" t="s">
        <v>18</v>
      </c>
      <c r="AE151" s="26" t="s">
        <v>18</v>
      </c>
      <c r="AF151" s="28" t="s">
        <v>18</v>
      </c>
      <c r="AG151" s="28" t="s">
        <v>18</v>
      </c>
      <c r="AH151" s="26" t="s">
        <v>18</v>
      </c>
      <c r="AI151" s="26" t="s">
        <v>18</v>
      </c>
      <c r="AJ151" s="26" t="s">
        <v>18</v>
      </c>
      <c r="AK151" s="28" t="s">
        <v>18</v>
      </c>
      <c r="AL151" s="28" t="s">
        <v>18</v>
      </c>
      <c r="AM151" s="28" t="s">
        <v>18</v>
      </c>
      <c r="AN151" s="28" t="s">
        <v>18</v>
      </c>
      <c r="AO151" s="28" t="s">
        <v>18</v>
      </c>
    </row>
    <row r="152" spans="1:41" ht="12.4" customHeight="1" x14ac:dyDescent="0.2">
      <c r="A152" s="21" t="s">
        <v>240</v>
      </c>
      <c r="B152" s="22" t="s">
        <v>8</v>
      </c>
      <c r="C152" s="22"/>
      <c r="D152" s="23"/>
      <c r="E152" s="23"/>
      <c r="F152" s="22" t="s">
        <v>241</v>
      </c>
      <c r="G152" s="23"/>
      <c r="H152" s="23"/>
      <c r="I152" s="24"/>
      <c r="J152" s="22" t="s">
        <v>10</v>
      </c>
      <c r="K152" s="22"/>
      <c r="L152" s="29">
        <v>0.59621010948054964</v>
      </c>
      <c r="M152" s="26" t="s">
        <v>18</v>
      </c>
      <c r="N152" s="26" t="s">
        <v>18</v>
      </c>
      <c r="O152" s="26" t="s">
        <v>18</v>
      </c>
      <c r="P152" s="26" t="s">
        <v>18</v>
      </c>
      <c r="Q152" s="26" t="s">
        <v>18</v>
      </c>
      <c r="R152" s="26" t="s">
        <v>18</v>
      </c>
      <c r="S152" s="26" t="s">
        <v>18</v>
      </c>
      <c r="T152" s="26" t="s">
        <v>18</v>
      </c>
      <c r="U152" s="26" t="s">
        <v>18</v>
      </c>
      <c r="V152" s="26" t="s">
        <v>18</v>
      </c>
      <c r="W152" s="26" t="s">
        <v>18</v>
      </c>
      <c r="X152" s="26" t="s">
        <v>18</v>
      </c>
      <c r="Y152" s="26" t="s">
        <v>18</v>
      </c>
      <c r="Z152" s="26" t="s">
        <v>18</v>
      </c>
      <c r="AA152" s="26" t="s">
        <v>18</v>
      </c>
      <c r="AB152" s="26" t="s">
        <v>18</v>
      </c>
      <c r="AC152" s="26" t="s">
        <v>18</v>
      </c>
      <c r="AD152" s="27" t="s">
        <v>18</v>
      </c>
      <c r="AE152" s="26" t="s">
        <v>18</v>
      </c>
      <c r="AF152" s="28" t="s">
        <v>18</v>
      </c>
      <c r="AG152" s="28" t="s">
        <v>18</v>
      </c>
      <c r="AH152" s="26" t="s">
        <v>18</v>
      </c>
      <c r="AI152" s="26" t="s">
        <v>18</v>
      </c>
      <c r="AJ152" s="26" t="s">
        <v>18</v>
      </c>
      <c r="AK152" s="28" t="s">
        <v>18</v>
      </c>
      <c r="AL152" s="28" t="s">
        <v>18</v>
      </c>
      <c r="AM152" s="28" t="s">
        <v>18</v>
      </c>
      <c r="AN152" s="28" t="s">
        <v>18</v>
      </c>
      <c r="AO152" s="28" t="s">
        <v>18</v>
      </c>
    </row>
    <row r="153" spans="1:41" ht="12.4" customHeight="1" x14ac:dyDescent="0.2">
      <c r="A153" s="30" t="s">
        <v>240</v>
      </c>
      <c r="B153" s="31" t="s">
        <v>15</v>
      </c>
      <c r="C153" s="40" t="s">
        <v>242</v>
      </c>
      <c r="D153" s="34"/>
      <c r="E153" s="34"/>
      <c r="F153" s="40" t="s">
        <v>242</v>
      </c>
      <c r="G153" s="34"/>
      <c r="H153" s="34"/>
      <c r="I153" s="35"/>
      <c r="J153" s="31" t="s">
        <v>17</v>
      </c>
      <c r="K153" s="31"/>
      <c r="L153" s="36">
        <v>0.59621010948054964</v>
      </c>
      <c r="M153" s="37" t="s">
        <v>18</v>
      </c>
      <c r="N153" s="37" t="s">
        <v>18</v>
      </c>
      <c r="O153" s="37" t="s">
        <v>18</v>
      </c>
      <c r="P153" s="37" t="s">
        <v>18</v>
      </c>
      <c r="Q153" s="37" t="s">
        <v>18</v>
      </c>
      <c r="R153" s="37" t="s">
        <v>18</v>
      </c>
      <c r="S153" s="37" t="s">
        <v>18</v>
      </c>
      <c r="T153" s="37" t="s">
        <v>18</v>
      </c>
      <c r="U153" s="37" t="s">
        <v>18</v>
      </c>
      <c r="V153" s="37" t="s">
        <v>18</v>
      </c>
      <c r="W153" s="37" t="s">
        <v>18</v>
      </c>
      <c r="X153" s="37" t="s">
        <v>18</v>
      </c>
      <c r="Y153" s="37" t="s">
        <v>18</v>
      </c>
      <c r="Z153" s="37" t="s">
        <v>18</v>
      </c>
      <c r="AA153" s="37" t="s">
        <v>18</v>
      </c>
      <c r="AB153" s="37" t="s">
        <v>18</v>
      </c>
      <c r="AC153" s="37" t="s">
        <v>18</v>
      </c>
      <c r="AD153" s="38" t="s">
        <v>18</v>
      </c>
      <c r="AE153" s="37" t="s">
        <v>18</v>
      </c>
      <c r="AF153" s="39" t="s">
        <v>18</v>
      </c>
      <c r="AG153" s="39" t="s">
        <v>18</v>
      </c>
      <c r="AH153" s="37" t="s">
        <v>18</v>
      </c>
      <c r="AI153" s="37" t="s">
        <v>18</v>
      </c>
      <c r="AJ153" s="37" t="s">
        <v>18</v>
      </c>
      <c r="AK153" s="39" t="s">
        <v>18</v>
      </c>
      <c r="AL153" s="39" t="s">
        <v>18</v>
      </c>
      <c r="AM153" s="39" t="s">
        <v>18</v>
      </c>
      <c r="AN153" s="39" t="s">
        <v>18</v>
      </c>
      <c r="AO153" s="39" t="s">
        <v>18</v>
      </c>
    </row>
    <row r="154" spans="1:41" ht="12.4" customHeight="1" x14ac:dyDescent="0.2">
      <c r="A154" s="21" t="s">
        <v>243</v>
      </c>
      <c r="B154" s="22" t="s">
        <v>8</v>
      </c>
      <c r="C154" s="22"/>
      <c r="D154" s="23"/>
      <c r="E154" s="23"/>
      <c r="F154" s="22" t="s">
        <v>244</v>
      </c>
      <c r="G154" s="23"/>
      <c r="H154" s="23"/>
      <c r="I154" s="24"/>
      <c r="J154" s="22" t="s">
        <v>10</v>
      </c>
      <c r="K154" s="22"/>
      <c r="L154" s="29">
        <v>10.87327276962497</v>
      </c>
      <c r="M154" s="26">
        <v>11.827097600745399</v>
      </c>
      <c r="N154" s="26">
        <v>14.635322618215699</v>
      </c>
      <c r="O154" s="26">
        <v>19.861488469601674</v>
      </c>
      <c r="P154" s="26">
        <v>21.886370836245053</v>
      </c>
      <c r="Q154" s="26">
        <v>22.465711623573256</v>
      </c>
      <c r="R154" s="26">
        <v>25.564139296529238</v>
      </c>
      <c r="S154" s="26">
        <v>25.785916608432331</v>
      </c>
      <c r="T154" s="26">
        <v>26.630214302352666</v>
      </c>
      <c r="U154" s="26">
        <v>25.895128395061729</v>
      </c>
      <c r="V154" s="26">
        <v>25.172312982036193</v>
      </c>
      <c r="W154" s="26">
        <v>25.815622408572093</v>
      </c>
      <c r="X154" s="26">
        <v>25.930693827160496</v>
      </c>
      <c r="Y154" s="26">
        <v>25.5110153838943</v>
      </c>
      <c r="Z154" s="26">
        <v>36.146203419999999</v>
      </c>
      <c r="AA154" s="26">
        <v>37.590685000000001</v>
      </c>
      <c r="AB154" s="26">
        <v>38.73064081559999</v>
      </c>
      <c r="AC154" s="26">
        <v>39.249197032600001</v>
      </c>
      <c r="AD154" s="27">
        <v>40.010067742500006</v>
      </c>
      <c r="AE154" s="26">
        <v>46.37129024</v>
      </c>
      <c r="AF154" s="28">
        <v>50.935364167499998</v>
      </c>
      <c r="AG154" s="28">
        <v>52.556327027499997</v>
      </c>
      <c r="AH154" s="26">
        <v>54.505504545000001</v>
      </c>
      <c r="AI154" s="26">
        <v>57.507857032499992</v>
      </c>
      <c r="AJ154" s="26">
        <v>63.093096285000001</v>
      </c>
      <c r="AK154" s="28">
        <v>61.563639787499994</v>
      </c>
      <c r="AL154" s="28">
        <v>60.989079800000006</v>
      </c>
      <c r="AM154" s="28">
        <v>61.200899989999996</v>
      </c>
      <c r="AN154" s="28">
        <v>67.5259469075</v>
      </c>
      <c r="AO154" s="28">
        <v>64.644322609999989</v>
      </c>
    </row>
    <row r="155" spans="1:41" ht="12.4" customHeight="1" x14ac:dyDescent="0.2">
      <c r="A155" s="30" t="s">
        <v>243</v>
      </c>
      <c r="B155" s="31" t="s">
        <v>15</v>
      </c>
      <c r="C155" s="40" t="s">
        <v>245</v>
      </c>
      <c r="D155" s="34"/>
      <c r="E155" s="34"/>
      <c r="F155" s="40" t="s">
        <v>245</v>
      </c>
      <c r="G155" s="34"/>
      <c r="H155" s="34"/>
      <c r="I155" s="35"/>
      <c r="J155" s="31" t="s">
        <v>17</v>
      </c>
      <c r="K155" s="31"/>
      <c r="L155" s="36">
        <v>0.26810854880037271</v>
      </c>
      <c r="M155" s="37">
        <v>0.29131609597018404</v>
      </c>
      <c r="N155" s="37">
        <v>0.42447472629862565</v>
      </c>
      <c r="O155" s="37">
        <v>0.32173305380852552</v>
      </c>
      <c r="P155" s="37">
        <v>1.0544980200326113</v>
      </c>
      <c r="Q155" s="37">
        <v>0.85627067318891215</v>
      </c>
      <c r="R155" s="37">
        <v>0.8249475890985325</v>
      </c>
      <c r="S155" s="37">
        <v>0.52645469368739806</v>
      </c>
      <c r="T155" s="37">
        <v>1.0163918006056369</v>
      </c>
      <c r="U155" s="37">
        <v>0.99088982063824826</v>
      </c>
      <c r="V155" s="37">
        <v>0.88563922664803163</v>
      </c>
      <c r="W155" s="37">
        <v>0.88869788027020735</v>
      </c>
      <c r="X155" s="37">
        <v>0.98012112741672497</v>
      </c>
      <c r="Y155" s="37">
        <v>0.82475063999999998</v>
      </c>
      <c r="Z155" s="37">
        <v>0.82760487000000005</v>
      </c>
      <c r="AA155" s="37">
        <v>0.91393599999999997</v>
      </c>
      <c r="AB155" s="37">
        <v>0.97050234999999996</v>
      </c>
      <c r="AC155" s="37">
        <v>0.85010271999999998</v>
      </c>
      <c r="AD155" s="38">
        <v>0.85746409999999995</v>
      </c>
      <c r="AE155" s="37">
        <v>0.87234280000000008</v>
      </c>
      <c r="AF155" s="39">
        <v>0.84846490000000008</v>
      </c>
      <c r="AG155" s="39">
        <v>0.90257970999999992</v>
      </c>
      <c r="AH155" s="37">
        <v>0.69601184999999999</v>
      </c>
      <c r="AI155" s="37">
        <v>0.84845855000000003</v>
      </c>
      <c r="AJ155" s="37">
        <v>0.79845940000000004</v>
      </c>
      <c r="AK155" s="39">
        <v>0.82757550999999996</v>
      </c>
      <c r="AL155" s="39">
        <v>0.64889302999999998</v>
      </c>
      <c r="AM155" s="39">
        <v>0.47422196</v>
      </c>
      <c r="AN155" s="39">
        <v>0.48615599999999998</v>
      </c>
      <c r="AO155" s="39">
        <v>0.50046999999999997</v>
      </c>
    </row>
    <row r="156" spans="1:41" ht="12.4" customHeight="1" x14ac:dyDescent="0.2">
      <c r="A156" s="30" t="s">
        <v>243</v>
      </c>
      <c r="B156" s="31" t="s">
        <v>19</v>
      </c>
      <c r="C156" s="40" t="s">
        <v>246</v>
      </c>
      <c r="D156" s="34"/>
      <c r="E156" s="34"/>
      <c r="F156" s="40" t="s">
        <v>246</v>
      </c>
      <c r="G156" s="34"/>
      <c r="H156" s="34"/>
      <c r="I156" s="35"/>
      <c r="J156" s="31" t="s">
        <v>17</v>
      </c>
      <c r="K156" s="40" t="s">
        <v>36</v>
      </c>
      <c r="L156" s="36" t="s">
        <v>18</v>
      </c>
      <c r="M156" s="37" t="s">
        <v>18</v>
      </c>
      <c r="N156" s="37" t="s">
        <v>18</v>
      </c>
      <c r="O156" s="37" t="s">
        <v>18</v>
      </c>
      <c r="P156" s="37" t="s">
        <v>18</v>
      </c>
      <c r="Q156" s="37" t="s">
        <v>18</v>
      </c>
      <c r="R156" s="37">
        <v>2.4754344281388305</v>
      </c>
      <c r="S156" s="37">
        <v>1.7731726065688329</v>
      </c>
      <c r="T156" s="37">
        <v>1.8446331236897273</v>
      </c>
      <c r="U156" s="37">
        <v>1.2063584905660378</v>
      </c>
      <c r="V156" s="37">
        <v>1.2820847891917073</v>
      </c>
      <c r="W156" s="37">
        <v>1.4493958770090845</v>
      </c>
      <c r="X156" s="37">
        <v>1.8059163754949918</v>
      </c>
      <c r="Y156" s="37">
        <v>1.7951970500000001</v>
      </c>
      <c r="Z156" s="37">
        <v>1.6949213799999998</v>
      </c>
      <c r="AA156" s="37">
        <v>1.7192750000000001</v>
      </c>
      <c r="AB156" s="37">
        <v>1.64241134</v>
      </c>
      <c r="AC156" s="37">
        <v>1.64403543</v>
      </c>
      <c r="AD156" s="38">
        <v>1.7444423500000001</v>
      </c>
      <c r="AE156" s="37">
        <v>1.8170131</v>
      </c>
      <c r="AF156" s="39">
        <v>1.4313538100000001</v>
      </c>
      <c r="AG156" s="39">
        <v>1.77975047</v>
      </c>
      <c r="AH156" s="37">
        <v>1.9962088200000001</v>
      </c>
      <c r="AI156" s="37">
        <v>2.00177893</v>
      </c>
      <c r="AJ156" s="37">
        <v>2.6529522000000001</v>
      </c>
      <c r="AK156" s="39">
        <v>2.3361699900000001</v>
      </c>
      <c r="AL156" s="39">
        <v>2.0969839100000001</v>
      </c>
      <c r="AM156" s="39">
        <v>2.0235299599999998</v>
      </c>
      <c r="AN156" s="39">
        <v>2.2608577200000002</v>
      </c>
      <c r="AO156" s="39">
        <v>1.87877022</v>
      </c>
    </row>
    <row r="157" spans="1:41" ht="12.4" customHeight="1" x14ac:dyDescent="0.2">
      <c r="A157" s="30" t="s">
        <v>243</v>
      </c>
      <c r="B157" s="31" t="s">
        <v>27</v>
      </c>
      <c r="C157" s="40" t="s">
        <v>247</v>
      </c>
      <c r="D157" s="34"/>
      <c r="E157" s="34"/>
      <c r="F157" s="40" t="s">
        <v>247</v>
      </c>
      <c r="G157" s="34"/>
      <c r="H157" s="34"/>
      <c r="I157" s="35"/>
      <c r="J157" s="31" t="s">
        <v>17</v>
      </c>
      <c r="K157" s="40" t="s">
        <v>36</v>
      </c>
      <c r="L157" s="36">
        <v>10.59791986955509</v>
      </c>
      <c r="M157" s="37">
        <v>11.281618914511995</v>
      </c>
      <c r="N157" s="37">
        <v>13.882077801071512</v>
      </c>
      <c r="O157" s="37">
        <v>19.075252737013741</v>
      </c>
      <c r="P157" s="37">
        <v>20.231271837875614</v>
      </c>
      <c r="Q157" s="37">
        <v>21.047624039133471</v>
      </c>
      <c r="R157" s="37">
        <v>21.065543908688564</v>
      </c>
      <c r="S157" s="37">
        <v>21.88746564174237</v>
      </c>
      <c r="T157" s="37">
        <v>22.445168879571394</v>
      </c>
      <c r="U157" s="37">
        <v>21.594247798742138</v>
      </c>
      <c r="V157" s="37">
        <v>21.009197088283251</v>
      </c>
      <c r="W157" s="37">
        <v>21.175978895877009</v>
      </c>
      <c r="X157" s="37">
        <v>20.842646005124621</v>
      </c>
      <c r="Y157" s="37">
        <v>20.844243160000001</v>
      </c>
      <c r="Z157" s="37">
        <v>31.94727159</v>
      </c>
      <c r="AA157" s="37">
        <v>33.179257999999997</v>
      </c>
      <c r="AB157" s="37">
        <v>34.581954659999994</v>
      </c>
      <c r="AC157" s="37">
        <v>36.441250650000001</v>
      </c>
      <c r="AD157" s="38">
        <v>37.400155702500001</v>
      </c>
      <c r="AE157" s="37">
        <v>43.664273340000001</v>
      </c>
      <c r="AF157" s="39">
        <v>48.477573787499999</v>
      </c>
      <c r="AG157" s="39">
        <v>49.730143237499995</v>
      </c>
      <c r="AH157" s="37">
        <v>51.691770615000003</v>
      </c>
      <c r="AI157" s="37">
        <v>54.530798752499997</v>
      </c>
      <c r="AJ157" s="37">
        <v>59.521372665000001</v>
      </c>
      <c r="AK157" s="39">
        <v>58.282717267499997</v>
      </c>
      <c r="AL157" s="39">
        <v>58.124815920000003</v>
      </c>
      <c r="AM157" s="39">
        <v>58.573722719999999</v>
      </c>
      <c r="AN157" s="39">
        <v>64.653218197499996</v>
      </c>
      <c r="AO157" s="39">
        <v>62.112207479999995</v>
      </c>
    </row>
    <row r="158" spans="1:41" ht="12.4" customHeight="1" x14ac:dyDescent="0.2">
      <c r="A158" s="30" t="s">
        <v>243</v>
      </c>
      <c r="B158" s="31" t="s">
        <v>30</v>
      </c>
      <c r="C158" s="40" t="s">
        <v>248</v>
      </c>
      <c r="D158" s="34"/>
      <c r="E158" s="34"/>
      <c r="F158" s="40" t="s">
        <v>248</v>
      </c>
      <c r="G158" s="34"/>
      <c r="H158" s="34"/>
      <c r="I158" s="35"/>
      <c r="J158" s="31" t="s">
        <v>17</v>
      </c>
      <c r="K158" s="31"/>
      <c r="L158" s="36">
        <v>7.2443512695085019E-3</v>
      </c>
      <c r="M158" s="37">
        <v>0.25416259026321919</v>
      </c>
      <c r="N158" s="37">
        <v>0.32877009084556252</v>
      </c>
      <c r="O158" s="37">
        <v>0.46450267877940832</v>
      </c>
      <c r="P158" s="37">
        <v>0.60060097833682735</v>
      </c>
      <c r="Q158" s="37">
        <v>0.56181691125087352</v>
      </c>
      <c r="R158" s="37">
        <v>1.1982133706033076</v>
      </c>
      <c r="S158" s="37">
        <v>1.5988236664337292</v>
      </c>
      <c r="T158" s="37">
        <v>1.3240204984859072</v>
      </c>
      <c r="U158" s="37">
        <v>2.103632285115304</v>
      </c>
      <c r="V158" s="37">
        <v>1.9518768534547797</v>
      </c>
      <c r="W158" s="37">
        <v>2.3015497554157931</v>
      </c>
      <c r="X158" s="37">
        <v>2.3020103191241557</v>
      </c>
      <c r="Y158" s="37">
        <v>2.0468245338942999</v>
      </c>
      <c r="Z158" s="37">
        <v>1.6764055800000002</v>
      </c>
      <c r="AA158" s="37">
        <v>1.778216</v>
      </c>
      <c r="AB158" s="37">
        <v>1.5357724656</v>
      </c>
      <c r="AC158" s="37">
        <v>0.31380823260000001</v>
      </c>
      <c r="AD158" s="38">
        <v>8.0055899999999999E-3</v>
      </c>
      <c r="AE158" s="37">
        <v>1.7661E-2</v>
      </c>
      <c r="AF158" s="39">
        <v>8.1195669999999998E-2</v>
      </c>
      <c r="AG158" s="39">
        <v>2.9811259999999999E-2</v>
      </c>
      <c r="AH158" s="37">
        <v>9.1865999999999996E-3</v>
      </c>
      <c r="AI158" s="37">
        <v>0</v>
      </c>
      <c r="AJ158" s="37">
        <v>0</v>
      </c>
      <c r="AK158" s="39">
        <v>0</v>
      </c>
      <c r="AL158" s="39">
        <v>0</v>
      </c>
      <c r="AM158" s="39">
        <v>0</v>
      </c>
      <c r="AN158" s="39">
        <v>0</v>
      </c>
      <c r="AO158" s="39">
        <v>0</v>
      </c>
    </row>
    <row r="159" spans="1:41" ht="12.4" customHeight="1" x14ac:dyDescent="0.2">
      <c r="A159" s="30" t="s">
        <v>243</v>
      </c>
      <c r="B159" s="31" t="s">
        <v>32</v>
      </c>
      <c r="C159" s="40" t="s">
        <v>249</v>
      </c>
      <c r="D159" s="34"/>
      <c r="E159" s="34"/>
      <c r="F159" s="40" t="s">
        <v>249</v>
      </c>
      <c r="G159" s="34"/>
      <c r="H159" s="34"/>
      <c r="I159" s="35"/>
      <c r="J159" s="31" t="s">
        <v>17</v>
      </c>
      <c r="K159" s="31"/>
      <c r="L159" s="36" t="s">
        <v>18</v>
      </c>
      <c r="M159" s="37" t="s">
        <v>18</v>
      </c>
      <c r="N159" s="37" t="s">
        <v>18</v>
      </c>
      <c r="O159" s="37" t="s">
        <v>18</v>
      </c>
      <c r="P159" s="37" t="s">
        <v>18</v>
      </c>
      <c r="Q159" s="37" t="s">
        <v>18</v>
      </c>
      <c r="R159" s="37" t="s">
        <v>18</v>
      </c>
      <c r="S159" s="37" t="s">
        <v>18</v>
      </c>
      <c r="T159" s="37" t="s">
        <v>18</v>
      </c>
      <c r="U159" s="37" t="s">
        <v>18</v>
      </c>
      <c r="V159" s="37">
        <v>4.3515024458420683E-2</v>
      </c>
      <c r="W159" s="37">
        <v>0</v>
      </c>
      <c r="X159" s="37">
        <v>0</v>
      </c>
      <c r="Y159" s="37">
        <v>0</v>
      </c>
      <c r="Z159" s="37">
        <v>0</v>
      </c>
      <c r="AA159" s="37">
        <v>0</v>
      </c>
      <c r="AB159" s="37">
        <v>0</v>
      </c>
      <c r="AC159" s="37">
        <v>0</v>
      </c>
      <c r="AD159" s="38">
        <v>0</v>
      </c>
      <c r="AE159" s="37">
        <v>0</v>
      </c>
      <c r="AF159" s="39">
        <v>0</v>
      </c>
      <c r="AG159" s="39">
        <v>0</v>
      </c>
      <c r="AH159" s="37">
        <v>0</v>
      </c>
      <c r="AI159" s="37">
        <v>0</v>
      </c>
      <c r="AJ159" s="37">
        <v>0</v>
      </c>
      <c r="AK159" s="39">
        <v>0</v>
      </c>
      <c r="AL159" s="39">
        <v>0</v>
      </c>
      <c r="AM159" s="39">
        <v>0</v>
      </c>
      <c r="AN159" s="39">
        <v>0</v>
      </c>
      <c r="AO159" s="39">
        <v>0.15287491</v>
      </c>
    </row>
    <row r="160" spans="1:41" ht="12.4" customHeight="1" x14ac:dyDescent="0.2">
      <c r="A160" s="30" t="s">
        <v>243</v>
      </c>
      <c r="B160" s="31" t="s">
        <v>37</v>
      </c>
      <c r="C160" s="40" t="s">
        <v>250</v>
      </c>
      <c r="D160" s="34"/>
      <c r="E160" s="34"/>
      <c r="F160" s="40" t="s">
        <v>250</v>
      </c>
      <c r="G160" s="34"/>
      <c r="H160" s="34"/>
      <c r="I160" s="35"/>
      <c r="J160" s="31" t="s">
        <v>17</v>
      </c>
      <c r="K160" s="31"/>
      <c r="L160" s="36" t="s">
        <v>18</v>
      </c>
      <c r="M160" s="37" t="s">
        <v>18</v>
      </c>
      <c r="N160" s="37" t="s">
        <v>18</v>
      </c>
      <c r="O160" s="37" t="s">
        <v>18</v>
      </c>
      <c r="P160" s="37" t="s">
        <v>18</v>
      </c>
      <c r="Q160" s="37" t="s">
        <v>18</v>
      </c>
      <c r="R160" s="37" t="s">
        <v>18</v>
      </c>
      <c r="S160" s="37" t="s">
        <v>18</v>
      </c>
      <c r="T160" s="37" t="s">
        <v>18</v>
      </c>
      <c r="U160" s="37" t="s">
        <v>18</v>
      </c>
      <c r="V160" s="37" t="s">
        <v>18</v>
      </c>
      <c r="W160" s="37" t="s">
        <v>18</v>
      </c>
      <c r="X160" s="37" t="s">
        <v>18</v>
      </c>
      <c r="Y160" s="37" t="s">
        <v>18</v>
      </c>
      <c r="Z160" s="37" t="s">
        <v>18</v>
      </c>
      <c r="AA160" s="37" t="s">
        <v>18</v>
      </c>
      <c r="AB160" s="37" t="s">
        <v>18</v>
      </c>
      <c r="AC160" s="37" t="s">
        <v>18</v>
      </c>
      <c r="AD160" s="37" t="s">
        <v>18</v>
      </c>
      <c r="AE160" s="37" t="s">
        <v>18</v>
      </c>
      <c r="AF160" s="39">
        <v>9.6776000000000001E-2</v>
      </c>
      <c r="AG160" s="39">
        <v>0.11404235</v>
      </c>
      <c r="AH160" s="37">
        <v>0.11232666000000001</v>
      </c>
      <c r="AI160" s="37">
        <v>0.12682080000000001</v>
      </c>
      <c r="AJ160" s="37">
        <v>0.12031202000000001</v>
      </c>
      <c r="AK160" s="39">
        <v>0.11717702000000001</v>
      </c>
      <c r="AL160" s="39">
        <v>0.11838694</v>
      </c>
      <c r="AM160" s="39">
        <v>0.12942534999999999</v>
      </c>
      <c r="AN160" s="39">
        <v>0.12571499</v>
      </c>
      <c r="AO160" s="39">
        <v>0</v>
      </c>
    </row>
    <row r="161" spans="1:41" ht="12.4" customHeight="1" x14ac:dyDescent="0.2">
      <c r="A161" s="21" t="s">
        <v>251</v>
      </c>
      <c r="B161" s="22" t="s">
        <v>8</v>
      </c>
      <c r="C161" s="22"/>
      <c r="D161" s="23"/>
      <c r="E161" s="23"/>
      <c r="F161" s="22" t="s">
        <v>160</v>
      </c>
      <c r="G161" s="23"/>
      <c r="H161" s="23"/>
      <c r="I161" s="24"/>
      <c r="J161" s="22" t="s">
        <v>10</v>
      </c>
      <c r="K161" s="22"/>
      <c r="L161" s="29" t="s">
        <v>18</v>
      </c>
      <c r="M161" s="26" t="s">
        <v>18</v>
      </c>
      <c r="N161" s="26" t="s">
        <v>18</v>
      </c>
      <c r="O161" s="26" t="s">
        <v>18</v>
      </c>
      <c r="P161" s="26" t="s">
        <v>18</v>
      </c>
      <c r="Q161" s="26" t="s">
        <v>18</v>
      </c>
      <c r="R161" s="26" t="s">
        <v>18</v>
      </c>
      <c r="S161" s="26">
        <v>23.970123456790123</v>
      </c>
      <c r="T161" s="26">
        <v>15.29746564174237</v>
      </c>
      <c r="U161" s="26" t="s">
        <v>18</v>
      </c>
      <c r="V161" s="26">
        <v>14.47896359189378</v>
      </c>
      <c r="W161" s="26" t="s">
        <v>18</v>
      </c>
      <c r="X161" s="26">
        <v>8.3749462380619608</v>
      </c>
      <c r="Y161" s="26" t="s">
        <v>18</v>
      </c>
      <c r="Z161" s="26" t="s">
        <v>18</v>
      </c>
      <c r="AA161" s="26" t="s">
        <v>18</v>
      </c>
      <c r="AB161" s="26" t="s">
        <v>18</v>
      </c>
      <c r="AC161" s="26" t="s">
        <v>18</v>
      </c>
      <c r="AD161" s="27" t="s">
        <v>18</v>
      </c>
      <c r="AE161" s="26">
        <v>31.798390000000001</v>
      </c>
      <c r="AF161" s="28">
        <v>0</v>
      </c>
      <c r="AG161" s="28">
        <v>0</v>
      </c>
      <c r="AH161" s="26">
        <v>0</v>
      </c>
      <c r="AI161" s="26">
        <v>0</v>
      </c>
      <c r="AJ161" s="26">
        <v>0</v>
      </c>
      <c r="AK161" s="28">
        <v>0</v>
      </c>
      <c r="AL161" s="28">
        <v>0</v>
      </c>
      <c r="AM161" s="28">
        <v>0</v>
      </c>
      <c r="AN161" s="28">
        <v>0</v>
      </c>
      <c r="AO161" s="28">
        <v>0</v>
      </c>
    </row>
    <row r="162" spans="1:41" ht="12.4" customHeight="1" x14ac:dyDescent="0.2">
      <c r="A162" s="30" t="s">
        <v>251</v>
      </c>
      <c r="B162" s="31" t="s">
        <v>15</v>
      </c>
      <c r="C162" s="40" t="s">
        <v>252</v>
      </c>
      <c r="D162" s="34"/>
      <c r="E162" s="34"/>
      <c r="F162" s="40" t="s">
        <v>252</v>
      </c>
      <c r="G162" s="34"/>
      <c r="H162" s="34"/>
      <c r="I162" s="35"/>
      <c r="J162" s="40" t="s">
        <v>101</v>
      </c>
      <c r="K162" s="31"/>
      <c r="L162" s="36" t="s">
        <v>18</v>
      </c>
      <c r="M162" s="37" t="s">
        <v>18</v>
      </c>
      <c r="N162" s="37" t="s">
        <v>18</v>
      </c>
      <c r="O162" s="37" t="s">
        <v>18</v>
      </c>
      <c r="P162" s="37" t="s">
        <v>18</v>
      </c>
      <c r="Q162" s="37" t="s">
        <v>18</v>
      </c>
      <c r="R162" s="37" t="s">
        <v>18</v>
      </c>
      <c r="S162" s="37">
        <v>23.970123456790123</v>
      </c>
      <c r="T162" s="37">
        <v>15.29746564174237</v>
      </c>
      <c r="U162" s="37" t="s">
        <v>18</v>
      </c>
      <c r="V162" s="37">
        <v>14.47896359189378</v>
      </c>
      <c r="W162" s="37" t="s">
        <v>18</v>
      </c>
      <c r="X162" s="37">
        <v>8.3749462380619608</v>
      </c>
      <c r="Y162" s="37" t="s">
        <v>18</v>
      </c>
      <c r="Z162" s="37" t="s">
        <v>18</v>
      </c>
      <c r="AA162" s="37" t="s">
        <v>18</v>
      </c>
      <c r="AB162" s="37" t="s">
        <v>18</v>
      </c>
      <c r="AC162" s="37" t="s">
        <v>18</v>
      </c>
      <c r="AD162" s="38" t="s">
        <v>18</v>
      </c>
      <c r="AE162" s="37">
        <v>31.798390000000001</v>
      </c>
      <c r="AF162" s="39">
        <v>0</v>
      </c>
      <c r="AG162" s="39">
        <v>0</v>
      </c>
      <c r="AH162" s="37">
        <v>0</v>
      </c>
      <c r="AI162" s="37">
        <v>0</v>
      </c>
      <c r="AJ162" s="37">
        <v>0</v>
      </c>
      <c r="AK162" s="39">
        <v>0</v>
      </c>
      <c r="AL162" s="39">
        <v>0</v>
      </c>
      <c r="AM162" s="39">
        <v>0</v>
      </c>
      <c r="AN162" s="39">
        <v>0</v>
      </c>
      <c r="AO162" s="39">
        <v>0</v>
      </c>
    </row>
    <row r="163" spans="1:41" ht="12.4" customHeight="1" x14ac:dyDescent="0.2">
      <c r="A163" s="21" t="s">
        <v>253</v>
      </c>
      <c r="B163" s="22" t="s">
        <v>8</v>
      </c>
      <c r="C163" s="22"/>
      <c r="D163" s="23"/>
      <c r="E163" s="23"/>
      <c r="F163" s="22" t="s">
        <v>254</v>
      </c>
      <c r="G163" s="23"/>
      <c r="H163" s="23"/>
      <c r="I163" s="24"/>
      <c r="J163" s="22" t="s">
        <v>10</v>
      </c>
      <c r="K163" s="22"/>
      <c r="L163" s="29" t="s">
        <v>18</v>
      </c>
      <c r="M163" s="26" t="s">
        <v>18</v>
      </c>
      <c r="N163" s="26" t="s">
        <v>18</v>
      </c>
      <c r="O163" s="26" t="s">
        <v>18</v>
      </c>
      <c r="P163" s="26" t="s">
        <v>18</v>
      </c>
      <c r="Q163" s="26" t="s">
        <v>18</v>
      </c>
      <c r="R163" s="26" t="s">
        <v>18</v>
      </c>
      <c r="S163" s="26" t="s">
        <v>18</v>
      </c>
      <c r="T163" s="26" t="s">
        <v>18</v>
      </c>
      <c r="U163" s="26" t="s">
        <v>18</v>
      </c>
      <c r="V163" s="26" t="s">
        <v>18</v>
      </c>
      <c r="W163" s="26" t="s">
        <v>18</v>
      </c>
      <c r="X163" s="26" t="s">
        <v>18</v>
      </c>
      <c r="Y163" s="26" t="s">
        <v>18</v>
      </c>
      <c r="Z163" s="26" t="s">
        <v>18</v>
      </c>
      <c r="AA163" s="26" t="s">
        <v>18</v>
      </c>
      <c r="AB163" s="26" t="s">
        <v>18</v>
      </c>
      <c r="AC163" s="26" t="s">
        <v>18</v>
      </c>
      <c r="AD163" s="27" t="s">
        <v>18</v>
      </c>
      <c r="AE163" s="26">
        <v>13.083033</v>
      </c>
      <c r="AF163" s="26">
        <v>56.556567000000001</v>
      </c>
      <c r="AG163" s="26">
        <v>190.596644</v>
      </c>
      <c r="AH163" s="26">
        <v>268.98333300000002</v>
      </c>
      <c r="AI163" s="26">
        <v>211.259334</v>
      </c>
      <c r="AJ163" s="26">
        <v>167.33428000000001</v>
      </c>
      <c r="AK163" s="26">
        <v>114.07343</v>
      </c>
      <c r="AL163" s="26">
        <v>89.716766000000007</v>
      </c>
      <c r="AM163" s="26">
        <v>60.476424000000002</v>
      </c>
      <c r="AN163" s="26">
        <v>69.039332999999999</v>
      </c>
      <c r="AO163" s="26">
        <v>148.48688888999999</v>
      </c>
    </row>
    <row r="164" spans="1:41" s="47" customFormat="1" ht="12.4" customHeight="1" x14ac:dyDescent="0.2">
      <c r="A164" s="30" t="s">
        <v>253</v>
      </c>
      <c r="B164" s="31"/>
      <c r="C164" s="40" t="s">
        <v>255</v>
      </c>
      <c r="D164" s="34"/>
      <c r="E164" s="34"/>
      <c r="F164" s="40" t="s">
        <v>255</v>
      </c>
      <c r="G164" s="34"/>
      <c r="H164" s="34"/>
      <c r="I164" s="35"/>
      <c r="J164" s="40" t="s">
        <v>101</v>
      </c>
      <c r="K164" s="31"/>
      <c r="L164" s="36" t="s">
        <v>18</v>
      </c>
      <c r="M164" s="37" t="s">
        <v>18</v>
      </c>
      <c r="N164" s="37" t="s">
        <v>18</v>
      </c>
      <c r="O164" s="37" t="s">
        <v>18</v>
      </c>
      <c r="P164" s="37" t="s">
        <v>18</v>
      </c>
      <c r="Q164" s="37" t="s">
        <v>18</v>
      </c>
      <c r="R164" s="37" t="s">
        <v>18</v>
      </c>
      <c r="S164" s="37" t="s">
        <v>18</v>
      </c>
      <c r="T164" s="37" t="s">
        <v>18</v>
      </c>
      <c r="U164" s="37" t="s">
        <v>18</v>
      </c>
      <c r="V164" s="37" t="s">
        <v>18</v>
      </c>
      <c r="W164" s="37" t="s">
        <v>18</v>
      </c>
      <c r="X164" s="37" t="s">
        <v>18</v>
      </c>
      <c r="Y164" s="37" t="s">
        <v>18</v>
      </c>
      <c r="Z164" s="37" t="s">
        <v>18</v>
      </c>
      <c r="AA164" s="37" t="s">
        <v>18</v>
      </c>
      <c r="AB164" s="37" t="s">
        <v>18</v>
      </c>
      <c r="AC164" s="37" t="s">
        <v>18</v>
      </c>
      <c r="AD164" s="38" t="s">
        <v>18</v>
      </c>
      <c r="AE164" s="37">
        <v>13.083033</v>
      </c>
      <c r="AF164" s="39">
        <v>56.556567000000001</v>
      </c>
      <c r="AG164" s="39">
        <v>190.596644</v>
      </c>
      <c r="AH164" s="37">
        <v>268.98333300000002</v>
      </c>
      <c r="AI164" s="37">
        <v>211.259334</v>
      </c>
      <c r="AJ164" s="37">
        <v>167.33428000000001</v>
      </c>
      <c r="AK164" s="39">
        <v>114.07343</v>
      </c>
      <c r="AL164" s="39">
        <v>89.716766000000007</v>
      </c>
      <c r="AM164" s="39">
        <v>60.476424000000002</v>
      </c>
      <c r="AN164" s="39">
        <v>69.039332999999999</v>
      </c>
      <c r="AO164" s="39">
        <v>148.48688888999999</v>
      </c>
    </row>
    <row r="165" spans="1:41" ht="12.4" customHeight="1" x14ac:dyDescent="0.2">
      <c r="A165" s="54" t="s">
        <v>256</v>
      </c>
      <c r="B165" s="55" t="s">
        <v>8</v>
      </c>
      <c r="C165" s="55"/>
      <c r="D165" s="56"/>
      <c r="E165" s="56"/>
      <c r="F165" s="55" t="s">
        <v>257</v>
      </c>
      <c r="G165" s="56"/>
      <c r="H165" s="56"/>
      <c r="I165" s="57"/>
      <c r="J165" s="55" t="s">
        <v>10</v>
      </c>
      <c r="K165" s="55"/>
      <c r="L165" s="62">
        <v>4.3225832750989985</v>
      </c>
      <c r="M165" s="59">
        <v>4.1588073608199396</v>
      </c>
      <c r="N165" s="59">
        <v>4.9787863964593519</v>
      </c>
      <c r="O165" s="59">
        <v>3.9546494293035175</v>
      </c>
      <c r="P165" s="59">
        <v>4.2305800139762395</v>
      </c>
      <c r="Q165" s="59">
        <v>4.429131143722338</v>
      </c>
      <c r="R165" s="59">
        <v>4.6176706266014449</v>
      </c>
      <c r="S165" s="59">
        <v>5.3319124155602147</v>
      </c>
      <c r="T165" s="59">
        <v>6.2450407640344743</v>
      </c>
      <c r="U165" s="59">
        <v>9.3619264383880747</v>
      </c>
      <c r="V165" s="59">
        <v>17.503314907989751</v>
      </c>
      <c r="W165" s="59">
        <v>14.653377078965757</v>
      </c>
      <c r="X165" s="59">
        <v>15.66560976007454</v>
      </c>
      <c r="Y165" s="59">
        <v>15.069770300000002</v>
      </c>
      <c r="Z165" s="59">
        <v>14.005370490000001</v>
      </c>
      <c r="AA165" s="59">
        <v>14.721539999999999</v>
      </c>
      <c r="AB165" s="59">
        <v>14.808792739999999</v>
      </c>
      <c r="AC165" s="59">
        <v>16.121478030000002</v>
      </c>
      <c r="AD165" s="60">
        <v>12.747703189999999</v>
      </c>
      <c r="AE165" s="59">
        <v>11.823304849999998</v>
      </c>
      <c r="AF165" s="61">
        <v>14.977762060000002</v>
      </c>
      <c r="AG165" s="61">
        <v>15.942779169999998</v>
      </c>
      <c r="AH165" s="59">
        <v>19.31375169</v>
      </c>
      <c r="AI165" s="59">
        <v>20.699467330000001</v>
      </c>
      <c r="AJ165" s="59">
        <v>26.109525039999998</v>
      </c>
      <c r="AK165" s="61">
        <v>22.618348520000001</v>
      </c>
      <c r="AL165" s="61">
        <v>29.34025415</v>
      </c>
      <c r="AM165" s="61">
        <v>36.152572340000006</v>
      </c>
      <c r="AN165" s="61">
        <v>34.88114521</v>
      </c>
      <c r="AO165" s="61">
        <v>37.478205009999996</v>
      </c>
    </row>
    <row r="166" spans="1:41" ht="12.4" customHeight="1" x14ac:dyDescent="0.2">
      <c r="A166" s="21" t="s">
        <v>258</v>
      </c>
      <c r="B166" s="22" t="s">
        <v>8</v>
      </c>
      <c r="C166" s="22"/>
      <c r="D166" s="23"/>
      <c r="E166" s="23"/>
      <c r="F166" s="22" t="s">
        <v>259</v>
      </c>
      <c r="G166" s="23"/>
      <c r="H166" s="23"/>
      <c r="I166" s="24"/>
      <c r="J166" s="22" t="s">
        <v>10</v>
      </c>
      <c r="K166" s="22"/>
      <c r="L166" s="29">
        <v>4.3225832750989985</v>
      </c>
      <c r="M166" s="26">
        <v>4.1588073608199396</v>
      </c>
      <c r="N166" s="26">
        <v>4.9787863964593519</v>
      </c>
      <c r="O166" s="26">
        <v>3.9546494293035175</v>
      </c>
      <c r="P166" s="26">
        <v>4.2305800139762395</v>
      </c>
      <c r="Q166" s="26">
        <v>4.429131143722338</v>
      </c>
      <c r="R166" s="26">
        <v>4.6176706266014449</v>
      </c>
      <c r="S166" s="26">
        <v>5.3319124155602147</v>
      </c>
      <c r="T166" s="26">
        <v>6.2450407640344743</v>
      </c>
      <c r="U166" s="26">
        <v>9.3619264383880747</v>
      </c>
      <c r="V166" s="26">
        <v>17.503314907989751</v>
      </c>
      <c r="W166" s="26">
        <v>14.653377078965757</v>
      </c>
      <c r="X166" s="26">
        <v>15.66560976007454</v>
      </c>
      <c r="Y166" s="26">
        <v>15.069770300000002</v>
      </c>
      <c r="Z166" s="26">
        <v>14.005370490000001</v>
      </c>
      <c r="AA166" s="26">
        <v>14.721539999999999</v>
      </c>
      <c r="AB166" s="26">
        <v>14.808792739999999</v>
      </c>
      <c r="AC166" s="26">
        <v>16.121478030000002</v>
      </c>
      <c r="AD166" s="27">
        <v>12.747703189999999</v>
      </c>
      <c r="AE166" s="26">
        <v>11.823304849999998</v>
      </c>
      <c r="AF166" s="28">
        <v>14.977762060000002</v>
      </c>
      <c r="AG166" s="28">
        <v>15.942779169999998</v>
      </c>
      <c r="AH166" s="26">
        <v>19.31375169</v>
      </c>
      <c r="AI166" s="26">
        <v>20.699467330000001</v>
      </c>
      <c r="AJ166" s="26">
        <v>26.109525039999998</v>
      </c>
      <c r="AK166" s="28">
        <v>22.618348520000001</v>
      </c>
      <c r="AL166" s="28">
        <v>29.34025415</v>
      </c>
      <c r="AM166" s="28">
        <v>36.152572340000006</v>
      </c>
      <c r="AN166" s="28">
        <v>34.88114521</v>
      </c>
      <c r="AO166" s="28">
        <v>37.478205009999996</v>
      </c>
    </row>
    <row r="167" spans="1:41" ht="12.4" customHeight="1" x14ac:dyDescent="0.2">
      <c r="A167" s="30" t="s">
        <v>258</v>
      </c>
      <c r="B167" s="31" t="s">
        <v>15</v>
      </c>
      <c r="C167" s="40" t="s">
        <v>260</v>
      </c>
      <c r="D167" s="34"/>
      <c r="E167" s="34"/>
      <c r="F167" s="40" t="s">
        <v>260</v>
      </c>
      <c r="G167" s="34"/>
      <c r="H167" s="34"/>
      <c r="I167" s="35"/>
      <c r="J167" s="31" t="s">
        <v>101</v>
      </c>
      <c r="K167" s="40" t="s">
        <v>102</v>
      </c>
      <c r="L167" s="36">
        <v>1.9641765665036104</v>
      </c>
      <c r="M167" s="37">
        <v>1.7028488236664336</v>
      </c>
      <c r="N167" s="37">
        <v>1.4373817843000232</v>
      </c>
      <c r="O167" s="37">
        <v>0.6308339156766829</v>
      </c>
      <c r="P167" s="37">
        <v>0.54927789424644768</v>
      </c>
      <c r="Q167" s="37">
        <v>0.6189121826228744</v>
      </c>
      <c r="R167" s="37">
        <v>0.39009550430934081</v>
      </c>
      <c r="S167" s="37">
        <v>0.24945259725133939</v>
      </c>
      <c r="T167" s="37">
        <v>0.42044956906592124</v>
      </c>
      <c r="U167" s="37">
        <v>0.1704087118565106</v>
      </c>
      <c r="V167" s="37">
        <v>0.17155984160260887</v>
      </c>
      <c r="W167" s="37">
        <v>9.616729559748427E-2</v>
      </c>
      <c r="X167" s="37">
        <v>0.16818089913813181</v>
      </c>
      <c r="Y167" s="37">
        <v>4.6482320000000001E-2</v>
      </c>
      <c r="Z167" s="37">
        <v>3.6266800000000002E-2</v>
      </c>
      <c r="AA167" s="37">
        <v>7.5007000000000004E-2</v>
      </c>
      <c r="AB167" s="37">
        <v>1.5247149999999999E-2</v>
      </c>
      <c r="AC167" s="37">
        <v>3.8163179999999998E-2</v>
      </c>
      <c r="AD167" s="38">
        <v>1.9882630000000002E-2</v>
      </c>
      <c r="AE167" s="37">
        <v>1.2477999999999999E-3</v>
      </c>
      <c r="AF167" s="39">
        <v>7.8385199999999999E-3</v>
      </c>
      <c r="AG167" s="39">
        <v>7.0522700000000002E-3</v>
      </c>
      <c r="AH167" s="37">
        <v>8.2059000000000003E-3</v>
      </c>
      <c r="AI167" s="37">
        <v>7.1776000000000001E-4</v>
      </c>
      <c r="AJ167" s="37">
        <v>1.03724E-3</v>
      </c>
      <c r="AK167" s="39">
        <v>3.5490600000000001E-3</v>
      </c>
      <c r="AL167" s="39">
        <v>0</v>
      </c>
      <c r="AM167" s="39">
        <v>0</v>
      </c>
      <c r="AN167" s="39">
        <v>0</v>
      </c>
      <c r="AO167" s="39">
        <v>0</v>
      </c>
    </row>
    <row r="168" spans="1:41" ht="12.4" customHeight="1" x14ac:dyDescent="0.2">
      <c r="A168" s="30" t="s">
        <v>258</v>
      </c>
      <c r="B168" s="31" t="s">
        <v>19</v>
      </c>
      <c r="C168" s="40" t="s">
        <v>261</v>
      </c>
      <c r="D168" s="34"/>
      <c r="E168" s="34"/>
      <c r="F168" s="40" t="s">
        <v>261</v>
      </c>
      <c r="G168" s="34"/>
      <c r="H168" s="34"/>
      <c r="I168" s="35"/>
      <c r="J168" s="31" t="s">
        <v>101</v>
      </c>
      <c r="K168" s="40" t="s">
        <v>102</v>
      </c>
      <c r="L168" s="36">
        <v>0.66436291637549494</v>
      </c>
      <c r="M168" s="37">
        <v>0.77184719310505467</v>
      </c>
      <c r="N168" s="37">
        <v>0.79679478220358724</v>
      </c>
      <c r="O168" s="37">
        <v>0.77603540647565805</v>
      </c>
      <c r="P168" s="37">
        <v>0.96063358956440714</v>
      </c>
      <c r="Q168" s="37">
        <v>0.88113673421849525</v>
      </c>
      <c r="R168" s="37">
        <v>1.1147891917074306</v>
      </c>
      <c r="S168" s="37">
        <v>1.1911600279524808</v>
      </c>
      <c r="T168" s="37">
        <v>1.4865781504775215</v>
      </c>
      <c r="U168" s="37">
        <v>2.4212657349173075</v>
      </c>
      <c r="V168" s="37">
        <v>2.6196925227113907</v>
      </c>
      <c r="W168" s="37">
        <v>3.3892999767062659</v>
      </c>
      <c r="X168" s="37">
        <v>3.4283076636384808</v>
      </c>
      <c r="Y168" s="37">
        <v>3.2972643800000001</v>
      </c>
      <c r="Z168" s="37">
        <v>3.0694372099999998</v>
      </c>
      <c r="AA168" s="37">
        <v>3.3213979999999999</v>
      </c>
      <c r="AB168" s="37">
        <v>3.6453115999999999</v>
      </c>
      <c r="AC168" s="37">
        <v>3.9557647</v>
      </c>
      <c r="AD168" s="38">
        <v>1.86214792</v>
      </c>
      <c r="AE168" s="37">
        <v>2.5219885</v>
      </c>
      <c r="AF168" s="39">
        <v>3.1524998599999998</v>
      </c>
      <c r="AG168" s="39">
        <v>3.1818947799999999</v>
      </c>
      <c r="AH168" s="37">
        <v>3.3900595400000002</v>
      </c>
      <c r="AI168" s="37">
        <v>0</v>
      </c>
      <c r="AJ168" s="37">
        <v>0</v>
      </c>
      <c r="AK168" s="39">
        <v>0</v>
      </c>
      <c r="AL168" s="39">
        <v>0</v>
      </c>
      <c r="AM168" s="39">
        <v>0</v>
      </c>
      <c r="AN168" s="39">
        <v>0</v>
      </c>
      <c r="AO168" s="39">
        <v>0</v>
      </c>
    </row>
    <row r="169" spans="1:41" ht="12.4" customHeight="1" x14ac:dyDescent="0.2">
      <c r="A169" s="30" t="s">
        <v>258</v>
      </c>
      <c r="B169" s="31" t="s">
        <v>27</v>
      </c>
      <c r="C169" s="40" t="s">
        <v>262</v>
      </c>
      <c r="D169" s="34"/>
      <c r="E169" s="34"/>
      <c r="F169" s="40" t="s">
        <v>262</v>
      </c>
      <c r="G169" s="34"/>
      <c r="H169" s="34"/>
      <c r="I169" s="35"/>
      <c r="J169" s="31" t="s">
        <v>101</v>
      </c>
      <c r="K169" s="40" t="s">
        <v>102</v>
      </c>
      <c r="L169" s="36">
        <v>1.658411367342185</v>
      </c>
      <c r="M169" s="37">
        <v>1.6615164220824599</v>
      </c>
      <c r="N169" s="37">
        <v>2.6958979734451431</v>
      </c>
      <c r="O169" s="37">
        <v>2.528784067085954</v>
      </c>
      <c r="P169" s="37">
        <v>2.709496855345912</v>
      </c>
      <c r="Q169" s="37">
        <v>2.9181667831353364</v>
      </c>
      <c r="R169" s="37">
        <v>3.0932494758909854</v>
      </c>
      <c r="S169" s="37">
        <v>3.8621057535522945</v>
      </c>
      <c r="T169" s="37">
        <v>4.2959631959003026</v>
      </c>
      <c r="U169" s="37">
        <v>6.7284908455625434</v>
      </c>
      <c r="V169" s="37">
        <v>14.614498043326345</v>
      </c>
      <c r="W169" s="37">
        <v>11.044946168180758</v>
      </c>
      <c r="X169" s="37">
        <v>11.964401956673655</v>
      </c>
      <c r="Y169" s="37">
        <v>11.696887820000001</v>
      </c>
      <c r="Z169" s="37">
        <v>10.84829085</v>
      </c>
      <c r="AA169" s="37">
        <v>11.263778</v>
      </c>
      <c r="AB169" s="37">
        <v>11.11630864</v>
      </c>
      <c r="AC169" s="37">
        <v>12.11137544</v>
      </c>
      <c r="AD169" s="38">
        <v>10.848881029999999</v>
      </c>
      <c r="AE169" s="37">
        <v>9.2867232499999997</v>
      </c>
      <c r="AF169" s="39">
        <v>11.791047900000001</v>
      </c>
      <c r="AG169" s="39">
        <v>12.709466619999999</v>
      </c>
      <c r="AH169" s="37">
        <v>15.879977060000002</v>
      </c>
      <c r="AI169" s="37">
        <v>20.69874957</v>
      </c>
      <c r="AJ169" s="37">
        <v>26.108487799999999</v>
      </c>
      <c r="AK169" s="39">
        <v>22.61479946</v>
      </c>
      <c r="AL169" s="39">
        <v>29.34025415</v>
      </c>
      <c r="AM169" s="39">
        <v>36.152572340000006</v>
      </c>
      <c r="AN169" s="39">
        <v>34.88114521</v>
      </c>
      <c r="AO169" s="39">
        <v>37.478205009999996</v>
      </c>
    </row>
    <row r="170" spans="1:41" ht="12.4" customHeight="1" x14ac:dyDescent="0.2">
      <c r="A170" s="30" t="s">
        <v>258</v>
      </c>
      <c r="B170" s="31" t="s">
        <v>30</v>
      </c>
      <c r="C170" s="40" t="s">
        <v>263</v>
      </c>
      <c r="D170" s="34"/>
      <c r="E170" s="34"/>
      <c r="F170" s="40" t="s">
        <v>263</v>
      </c>
      <c r="G170" s="34"/>
      <c r="H170" s="34"/>
      <c r="I170" s="35"/>
      <c r="J170" s="31" t="s">
        <v>101</v>
      </c>
      <c r="K170" s="40" t="s">
        <v>102</v>
      </c>
      <c r="L170" s="36">
        <v>3.5632424877707895E-2</v>
      </c>
      <c r="M170" s="37">
        <v>2.2594921965991145E-2</v>
      </c>
      <c r="N170" s="37">
        <v>4.8711856510598651E-2</v>
      </c>
      <c r="O170" s="37">
        <v>1.8996040065222455E-2</v>
      </c>
      <c r="P170" s="37">
        <v>1.1171674819473561E-2</v>
      </c>
      <c r="Q170" s="37">
        <v>1.0915443745632424E-2</v>
      </c>
      <c r="R170" s="37">
        <v>1.9536454693687397E-2</v>
      </c>
      <c r="S170" s="37">
        <v>2.9194036804099696E-2</v>
      </c>
      <c r="T170" s="37">
        <v>4.2049848590729098E-2</v>
      </c>
      <c r="U170" s="37">
        <v>4.1761146051712092E-2</v>
      </c>
      <c r="V170" s="37">
        <v>9.7564500349406003E-2</v>
      </c>
      <c r="W170" s="37">
        <v>0.12296363848124856</v>
      </c>
      <c r="X170" s="37">
        <v>0.10471924062427207</v>
      </c>
      <c r="Y170" s="37">
        <v>2.913578E-2</v>
      </c>
      <c r="Z170" s="37">
        <v>5.1375629999999999E-2</v>
      </c>
      <c r="AA170" s="37">
        <v>6.1357000000000002E-2</v>
      </c>
      <c r="AB170" s="37">
        <v>3.1925349999999998E-2</v>
      </c>
      <c r="AC170" s="37">
        <v>1.6174709999999998E-2</v>
      </c>
      <c r="AD170" s="38">
        <v>1.6791610000000002E-2</v>
      </c>
      <c r="AE170" s="37">
        <v>1.3345299999999999E-2</v>
      </c>
      <c r="AF170" s="39">
        <v>2.6375779999999998E-2</v>
      </c>
      <c r="AG170" s="39">
        <v>4.4365500000000002E-2</v>
      </c>
      <c r="AH170" s="37">
        <v>3.5509190000000003E-2</v>
      </c>
      <c r="AI170" s="37">
        <v>0</v>
      </c>
      <c r="AJ170" s="37">
        <v>0</v>
      </c>
      <c r="AK170" s="39">
        <v>0</v>
      </c>
      <c r="AL170" s="39">
        <v>0</v>
      </c>
      <c r="AM170" s="39">
        <v>0</v>
      </c>
      <c r="AN170" s="39">
        <v>0</v>
      </c>
      <c r="AO170" s="39">
        <v>0</v>
      </c>
    </row>
    <row r="171" spans="1:41" ht="12.4" customHeight="1" x14ac:dyDescent="0.2">
      <c r="A171" s="21" t="s">
        <v>264</v>
      </c>
      <c r="B171" s="22" t="s">
        <v>8</v>
      </c>
      <c r="C171" s="22"/>
      <c r="D171" s="23"/>
      <c r="E171" s="23"/>
      <c r="F171" s="22" t="s">
        <v>265</v>
      </c>
      <c r="G171" s="23"/>
      <c r="H171" s="23"/>
      <c r="I171" s="24"/>
      <c r="J171" s="22" t="s">
        <v>10</v>
      </c>
      <c r="K171" s="22"/>
      <c r="L171" s="29" t="s">
        <v>18</v>
      </c>
      <c r="M171" s="26" t="s">
        <v>18</v>
      </c>
      <c r="N171" s="26" t="s">
        <v>18</v>
      </c>
      <c r="O171" s="26" t="s">
        <v>18</v>
      </c>
      <c r="P171" s="26" t="s">
        <v>18</v>
      </c>
      <c r="Q171" s="26" t="s">
        <v>18</v>
      </c>
      <c r="R171" s="26" t="s">
        <v>18</v>
      </c>
      <c r="S171" s="26" t="s">
        <v>18</v>
      </c>
      <c r="T171" s="26" t="s">
        <v>18</v>
      </c>
      <c r="U171" s="26" t="s">
        <v>18</v>
      </c>
      <c r="V171" s="26" t="s">
        <v>18</v>
      </c>
      <c r="W171" s="26" t="s">
        <v>18</v>
      </c>
      <c r="X171" s="26" t="s">
        <v>18</v>
      </c>
      <c r="Y171" s="26" t="s">
        <v>18</v>
      </c>
      <c r="Z171" s="26" t="s">
        <v>18</v>
      </c>
      <c r="AA171" s="26" t="s">
        <v>18</v>
      </c>
      <c r="AB171" s="26" t="s">
        <v>18</v>
      </c>
      <c r="AC171" s="26" t="s">
        <v>18</v>
      </c>
      <c r="AD171" s="27" t="s">
        <v>18</v>
      </c>
      <c r="AE171" s="26" t="s">
        <v>18</v>
      </c>
      <c r="AF171" s="28" t="s">
        <v>18</v>
      </c>
      <c r="AG171" s="28" t="s">
        <v>18</v>
      </c>
      <c r="AH171" s="26" t="s">
        <v>18</v>
      </c>
      <c r="AI171" s="26" t="s">
        <v>18</v>
      </c>
      <c r="AJ171" s="26" t="s">
        <v>18</v>
      </c>
      <c r="AK171" s="28" t="s">
        <v>18</v>
      </c>
      <c r="AL171" s="28" t="s">
        <v>18</v>
      </c>
      <c r="AM171" s="28" t="s">
        <v>18</v>
      </c>
      <c r="AN171" s="28" t="s">
        <v>18</v>
      </c>
      <c r="AO171" s="28" t="s">
        <v>18</v>
      </c>
    </row>
    <row r="172" spans="1:41" ht="12.4" customHeight="1" x14ac:dyDescent="0.2">
      <c r="A172" s="21" t="s">
        <v>266</v>
      </c>
      <c r="B172" s="22" t="s">
        <v>8</v>
      </c>
      <c r="C172" s="22"/>
      <c r="D172" s="23"/>
      <c r="E172" s="23"/>
      <c r="F172" s="22" t="s">
        <v>267</v>
      </c>
      <c r="G172" s="23"/>
      <c r="H172" s="23"/>
      <c r="I172" s="24"/>
      <c r="J172" s="22" t="s">
        <v>10</v>
      </c>
      <c r="K172" s="22"/>
      <c r="L172" s="29" t="s">
        <v>18</v>
      </c>
      <c r="M172" s="26" t="s">
        <v>18</v>
      </c>
      <c r="N172" s="26" t="s">
        <v>18</v>
      </c>
      <c r="O172" s="26" t="s">
        <v>18</v>
      </c>
      <c r="P172" s="26" t="s">
        <v>18</v>
      </c>
      <c r="Q172" s="26" t="s">
        <v>18</v>
      </c>
      <c r="R172" s="26" t="s">
        <v>18</v>
      </c>
      <c r="S172" s="26" t="s">
        <v>18</v>
      </c>
      <c r="T172" s="26" t="s">
        <v>18</v>
      </c>
      <c r="U172" s="26" t="s">
        <v>18</v>
      </c>
      <c r="V172" s="26" t="s">
        <v>18</v>
      </c>
      <c r="W172" s="26" t="s">
        <v>18</v>
      </c>
      <c r="X172" s="26" t="s">
        <v>18</v>
      </c>
      <c r="Y172" s="26" t="s">
        <v>18</v>
      </c>
      <c r="Z172" s="26" t="s">
        <v>18</v>
      </c>
      <c r="AA172" s="26" t="s">
        <v>18</v>
      </c>
      <c r="AB172" s="26" t="s">
        <v>18</v>
      </c>
      <c r="AC172" s="26" t="s">
        <v>18</v>
      </c>
      <c r="AD172" s="27" t="s">
        <v>18</v>
      </c>
      <c r="AE172" s="26" t="s">
        <v>18</v>
      </c>
      <c r="AF172" s="28" t="s">
        <v>18</v>
      </c>
      <c r="AG172" s="28" t="s">
        <v>18</v>
      </c>
      <c r="AH172" s="26" t="s">
        <v>18</v>
      </c>
      <c r="AI172" s="26" t="s">
        <v>18</v>
      </c>
      <c r="AJ172" s="26" t="s">
        <v>18</v>
      </c>
      <c r="AK172" s="28" t="s">
        <v>18</v>
      </c>
      <c r="AL172" s="28" t="s">
        <v>18</v>
      </c>
      <c r="AM172" s="28" t="s">
        <v>18</v>
      </c>
      <c r="AN172" s="28" t="s">
        <v>18</v>
      </c>
      <c r="AO172" s="28" t="s">
        <v>18</v>
      </c>
    </row>
    <row r="173" spans="1:41" ht="12.4" customHeight="1" x14ac:dyDescent="0.2">
      <c r="A173" s="63" t="s">
        <v>268</v>
      </c>
      <c r="B173" s="64" t="s">
        <v>8</v>
      </c>
      <c r="C173" s="64"/>
      <c r="D173" s="65"/>
      <c r="E173" s="65"/>
      <c r="F173" s="64" t="s">
        <v>269</v>
      </c>
      <c r="G173" s="65"/>
      <c r="H173" s="65"/>
      <c r="I173" s="66"/>
      <c r="J173" s="64" t="s">
        <v>10</v>
      </c>
      <c r="K173" s="64"/>
      <c r="L173" s="67">
        <v>620.73990606281563</v>
      </c>
      <c r="M173" s="68">
        <v>584.49416427145127</v>
      </c>
      <c r="N173" s="68">
        <v>682.68523746797109</v>
      </c>
      <c r="O173" s="68">
        <v>665.3525506638714</v>
      </c>
      <c r="P173" s="68">
        <v>783.63622648497551</v>
      </c>
      <c r="Q173" s="68">
        <v>866.2907491026275</v>
      </c>
      <c r="R173" s="68">
        <v>946.15708101560676</v>
      </c>
      <c r="S173" s="68">
        <v>1041.529093268111</v>
      </c>
      <c r="T173" s="68">
        <v>1111.2847590962028</v>
      </c>
      <c r="U173" s="68">
        <v>1163.1334662497088</v>
      </c>
      <c r="V173" s="68">
        <v>1318.5061741905431</v>
      </c>
      <c r="W173" s="68">
        <v>1403.8636974314775</v>
      </c>
      <c r="X173" s="68">
        <v>1568.4168721865012</v>
      </c>
      <c r="Y173" s="68">
        <v>1614.7632475279711</v>
      </c>
      <c r="Z173" s="68">
        <v>1639.9509721499999</v>
      </c>
      <c r="AA173" s="68">
        <v>1736.6630680100047</v>
      </c>
      <c r="AB173" s="68">
        <v>1798.5746294099993</v>
      </c>
      <c r="AC173" s="68">
        <v>1908.294129486615</v>
      </c>
      <c r="AD173" s="69">
        <v>2056.25131672</v>
      </c>
      <c r="AE173" s="68">
        <v>2302.8176433499989</v>
      </c>
      <c r="AF173" s="70">
        <v>2509.4935788926432</v>
      </c>
      <c r="AG173" s="70">
        <v>2876.7772662746665</v>
      </c>
      <c r="AH173" s="68">
        <v>3282.4252451909992</v>
      </c>
      <c r="AI173" s="68">
        <v>3499.5124823824003</v>
      </c>
      <c r="AJ173" s="68">
        <v>3689.0891287775016</v>
      </c>
      <c r="AK173" s="70">
        <v>3253.2586752723864</v>
      </c>
      <c r="AL173" s="70">
        <v>3769.9067491642727</v>
      </c>
      <c r="AM173" s="70">
        <v>4168.4386227654195</v>
      </c>
      <c r="AN173" s="70">
        <v>4522.7189202611989</v>
      </c>
      <c r="AO173" s="70">
        <v>5597.3420109759991</v>
      </c>
    </row>
    <row r="174" spans="1:41" ht="12.4" customHeight="1" x14ac:dyDescent="0.2">
      <c r="A174" s="54" t="s">
        <v>270</v>
      </c>
      <c r="B174" s="55" t="s">
        <v>8</v>
      </c>
      <c r="C174" s="55"/>
      <c r="D174" s="56"/>
      <c r="E174" s="56"/>
      <c r="F174" s="55" t="s">
        <v>271</v>
      </c>
      <c r="G174" s="56"/>
      <c r="H174" s="56"/>
      <c r="I174" s="57"/>
      <c r="J174" s="55" t="s">
        <v>10</v>
      </c>
      <c r="K174" s="55"/>
      <c r="L174" s="58">
        <v>218.16796179827625</v>
      </c>
      <c r="M174" s="71">
        <v>234.72113440484509</v>
      </c>
      <c r="N174" s="71">
        <v>260.00949918471929</v>
      </c>
      <c r="O174" s="71">
        <v>260.91397717214068</v>
      </c>
      <c r="P174" s="71">
        <v>277.98747030048912</v>
      </c>
      <c r="Q174" s="71">
        <v>304.28281854181228</v>
      </c>
      <c r="R174" s="71">
        <v>333.6425332401584</v>
      </c>
      <c r="S174" s="71">
        <v>345.94929419986022</v>
      </c>
      <c r="T174" s="71">
        <v>353.07198462613559</v>
      </c>
      <c r="U174" s="71">
        <v>360.28609145119958</v>
      </c>
      <c r="V174" s="71">
        <v>380.16262170976006</v>
      </c>
      <c r="W174" s="71">
        <v>389.77208332168641</v>
      </c>
      <c r="X174" s="71">
        <v>398.30414840437913</v>
      </c>
      <c r="Y174" s="71">
        <v>431.99527922999999</v>
      </c>
      <c r="Z174" s="71">
        <v>434.92782997000006</v>
      </c>
      <c r="AA174" s="71">
        <v>456.49551912000004</v>
      </c>
      <c r="AB174" s="71">
        <v>486.74468681600001</v>
      </c>
      <c r="AC174" s="71">
        <v>504.34932180999999</v>
      </c>
      <c r="AD174" s="72">
        <v>524.83486618000006</v>
      </c>
      <c r="AE174" s="71">
        <v>560.30452362000005</v>
      </c>
      <c r="AF174" s="73">
        <v>596.30717419999996</v>
      </c>
      <c r="AG174" s="73">
        <v>639.27747112999009</v>
      </c>
      <c r="AH174" s="71">
        <v>702.90920989999995</v>
      </c>
      <c r="AI174" s="71">
        <v>764.77712335000001</v>
      </c>
      <c r="AJ174" s="71">
        <v>800.07788340999991</v>
      </c>
      <c r="AK174" s="73">
        <v>838.17176140764991</v>
      </c>
      <c r="AL174" s="73">
        <v>914.78194628632025</v>
      </c>
      <c r="AM174" s="73">
        <v>990.61565761602969</v>
      </c>
      <c r="AN174" s="73">
        <v>1068.1772156699999</v>
      </c>
      <c r="AO174" s="73">
        <v>1172.54523823</v>
      </c>
    </row>
    <row r="175" spans="1:41" ht="12.4" customHeight="1" x14ac:dyDescent="0.2">
      <c r="A175" s="21" t="s">
        <v>272</v>
      </c>
      <c r="B175" s="22" t="s">
        <v>8</v>
      </c>
      <c r="C175" s="22"/>
      <c r="D175" s="23"/>
      <c r="E175" s="23"/>
      <c r="F175" s="22" t="s">
        <v>273</v>
      </c>
      <c r="G175" s="23"/>
      <c r="H175" s="23"/>
      <c r="I175" s="24"/>
      <c r="J175" s="55" t="s">
        <v>10</v>
      </c>
      <c r="K175" s="22"/>
      <c r="L175" s="29">
        <v>90.202613556953168</v>
      </c>
      <c r="M175" s="26">
        <v>93.821278825995805</v>
      </c>
      <c r="N175" s="26">
        <v>105.01076170510132</v>
      </c>
      <c r="O175" s="26">
        <v>104.80764966224085</v>
      </c>
      <c r="P175" s="26">
        <v>107.65824831120426</v>
      </c>
      <c r="Q175" s="26">
        <v>113.88083624505008</v>
      </c>
      <c r="R175" s="26">
        <v>123.05308409037968</v>
      </c>
      <c r="S175" s="26">
        <v>127.16035639412996</v>
      </c>
      <c r="T175" s="26">
        <v>129.69941998602377</v>
      </c>
      <c r="U175" s="26">
        <v>131.69042278127182</v>
      </c>
      <c r="V175" s="26">
        <v>137.9359477055672</v>
      </c>
      <c r="W175" s="26">
        <v>141.73480852550662</v>
      </c>
      <c r="X175" s="26">
        <v>144.05946489634289</v>
      </c>
      <c r="Y175" s="26">
        <v>158.17088004000001</v>
      </c>
      <c r="Z175" s="26">
        <v>158.88748245000002</v>
      </c>
      <c r="AA175" s="26">
        <v>167.75173900000001</v>
      </c>
      <c r="AB175" s="26">
        <v>182.93277098600001</v>
      </c>
      <c r="AC175" s="26">
        <v>189.77535057</v>
      </c>
      <c r="AD175" s="27">
        <v>202.17128954</v>
      </c>
      <c r="AE175" s="26">
        <v>217.44901588999997</v>
      </c>
      <c r="AF175" s="28">
        <v>233.94087672999999</v>
      </c>
      <c r="AG175" s="28">
        <v>250.74861643783004</v>
      </c>
      <c r="AH175" s="26">
        <v>275.39200550376</v>
      </c>
      <c r="AI175" s="26">
        <v>305.58927116159003</v>
      </c>
      <c r="AJ175" s="26">
        <v>324.34960889303005</v>
      </c>
      <c r="AK175" s="28">
        <v>338.23168436386487</v>
      </c>
      <c r="AL175" s="28">
        <v>380.70257056501782</v>
      </c>
      <c r="AM175" s="28">
        <v>414.97600625627734</v>
      </c>
      <c r="AN175" s="28">
        <v>448.82063080239999</v>
      </c>
      <c r="AO175" s="28">
        <v>499.94687651615004</v>
      </c>
    </row>
    <row r="176" spans="1:41" ht="12.4" customHeight="1" x14ac:dyDescent="0.2">
      <c r="A176" s="30" t="s">
        <v>272</v>
      </c>
      <c r="B176" s="31" t="s">
        <v>15</v>
      </c>
      <c r="C176" s="40" t="s">
        <v>274</v>
      </c>
      <c r="D176" s="34"/>
      <c r="E176" s="34"/>
      <c r="F176" s="40" t="s">
        <v>274</v>
      </c>
      <c r="G176" s="34"/>
      <c r="H176" s="34"/>
      <c r="I176" s="35"/>
      <c r="J176" s="74" t="s">
        <v>275</v>
      </c>
      <c r="K176" s="31"/>
      <c r="L176" s="36">
        <v>26.862334032145352</v>
      </c>
      <c r="M176" s="37">
        <v>29.294199860237594</v>
      </c>
      <c r="N176" s="37">
        <v>29.196366177498252</v>
      </c>
      <c r="O176" s="37">
        <v>28.674586536221753</v>
      </c>
      <c r="P176" s="37">
        <v>29.385278360121127</v>
      </c>
      <c r="Q176" s="37">
        <v>29.699510831586302</v>
      </c>
      <c r="R176" s="37">
        <v>34.842150011646865</v>
      </c>
      <c r="S176" s="37">
        <v>34.390666200791983</v>
      </c>
      <c r="T176" s="37">
        <v>34.774174237130211</v>
      </c>
      <c r="U176" s="37">
        <v>34.874734684369898</v>
      </c>
      <c r="V176" s="37">
        <v>35.11326678313533</v>
      </c>
      <c r="W176" s="37">
        <v>36.217721639878867</v>
      </c>
      <c r="X176" s="37">
        <v>36.723455299324485</v>
      </c>
      <c r="Y176" s="37">
        <v>38.09308497</v>
      </c>
      <c r="Z176" s="37">
        <v>38.50025531</v>
      </c>
      <c r="AA176" s="37">
        <v>40.344330999999997</v>
      </c>
      <c r="AB176" s="37">
        <v>41.441795119999995</v>
      </c>
      <c r="AC176" s="37">
        <v>43.813127819999998</v>
      </c>
      <c r="AD176" s="38">
        <v>45.54685697</v>
      </c>
      <c r="AE176" s="37">
        <v>48.453340099999998</v>
      </c>
      <c r="AF176" s="39">
        <v>51.058107810000003</v>
      </c>
      <c r="AG176" s="39">
        <v>56.039972840000004</v>
      </c>
      <c r="AH176" s="37">
        <v>61.116210900000006</v>
      </c>
      <c r="AI176" s="37">
        <v>63.442002449999997</v>
      </c>
      <c r="AJ176" s="37">
        <v>61.963030809999999</v>
      </c>
      <c r="AK176" s="39">
        <v>64.252898049999999</v>
      </c>
      <c r="AL176" s="39">
        <v>70.461848810000006</v>
      </c>
      <c r="AM176" s="39">
        <v>69.615332190000004</v>
      </c>
      <c r="AN176" s="39">
        <v>75.866954890000002</v>
      </c>
      <c r="AO176" s="39">
        <v>84.288878430000011</v>
      </c>
    </row>
    <row r="177" spans="1:41" ht="12.4" customHeight="1" x14ac:dyDescent="0.2">
      <c r="A177" s="30" t="s">
        <v>272</v>
      </c>
      <c r="B177" s="31" t="s">
        <v>19</v>
      </c>
      <c r="C177" s="40" t="s">
        <v>276</v>
      </c>
      <c r="D177" s="34"/>
      <c r="E177" s="34"/>
      <c r="F177" s="40" t="s">
        <v>276</v>
      </c>
      <c r="G177" s="34"/>
      <c r="H177" s="34"/>
      <c r="I177" s="35"/>
      <c r="J177" s="74" t="s">
        <v>275</v>
      </c>
      <c r="K177" s="31"/>
      <c r="L177" s="36">
        <v>63.131448870253898</v>
      </c>
      <c r="M177" s="37">
        <v>64.27937805730258</v>
      </c>
      <c r="N177" s="37">
        <v>75.652096436058699</v>
      </c>
      <c r="O177" s="37">
        <v>76.098718844630795</v>
      </c>
      <c r="P177" s="37">
        <v>78.239180060563697</v>
      </c>
      <c r="Q177" s="37">
        <v>84.10156068017703</v>
      </c>
      <c r="R177" s="37">
        <v>88.184109014675045</v>
      </c>
      <c r="S177" s="37">
        <v>92.734143955276025</v>
      </c>
      <c r="T177" s="37">
        <v>94.862059166084322</v>
      </c>
      <c r="U177" s="37">
        <v>96.801154320987635</v>
      </c>
      <c r="V177" s="37">
        <v>102.55714891684137</v>
      </c>
      <c r="W177" s="37">
        <v>105.28685800139762</v>
      </c>
      <c r="X177" s="37">
        <v>107.19275054740275</v>
      </c>
      <c r="Y177" s="37">
        <v>119.88822021999999</v>
      </c>
      <c r="Z177" s="37">
        <v>120.22995585</v>
      </c>
      <c r="AA177" s="37">
        <v>127.10360300000001</v>
      </c>
      <c r="AB177" s="37">
        <v>140.05323043600001</v>
      </c>
      <c r="AC177" s="37">
        <v>143.73691184</v>
      </c>
      <c r="AD177" s="38">
        <v>152.68236599000002</v>
      </c>
      <c r="AE177" s="37">
        <v>164.46199911999997</v>
      </c>
      <c r="AF177" s="39">
        <v>177.89614931</v>
      </c>
      <c r="AG177" s="39">
        <v>192.61598984783001</v>
      </c>
      <c r="AH177" s="37">
        <v>212.38420479375998</v>
      </c>
      <c r="AI177" s="37">
        <v>240.34717629159002</v>
      </c>
      <c r="AJ177" s="37">
        <v>260.32294564303004</v>
      </c>
      <c r="AK177" s="39">
        <v>271.77749145386485</v>
      </c>
      <c r="AL177" s="39">
        <v>306.64524732501781</v>
      </c>
      <c r="AM177" s="39">
        <v>340.54408249627733</v>
      </c>
      <c r="AN177" s="39">
        <v>369.2725844524</v>
      </c>
      <c r="AO177" s="39">
        <v>410.59900740615001</v>
      </c>
    </row>
    <row r="178" spans="1:41" ht="12.4" customHeight="1" x14ac:dyDescent="0.2">
      <c r="A178" s="30" t="s">
        <v>272</v>
      </c>
      <c r="B178" s="31" t="s">
        <v>27</v>
      </c>
      <c r="C178" s="40" t="s">
        <v>277</v>
      </c>
      <c r="D178" s="34"/>
      <c r="E178" s="34"/>
      <c r="F178" s="40" t="s">
        <v>277</v>
      </c>
      <c r="G178" s="34"/>
      <c r="H178" s="34"/>
      <c r="I178" s="35"/>
      <c r="J178" s="74" t="s">
        <v>275</v>
      </c>
      <c r="K178" s="31"/>
      <c r="L178" s="36">
        <v>0.20883065455392497</v>
      </c>
      <c r="M178" s="37">
        <v>0.24770090845562545</v>
      </c>
      <c r="N178" s="37">
        <v>0.16229909154437455</v>
      </c>
      <c r="O178" s="37">
        <v>3.4344281388306544E-2</v>
      </c>
      <c r="P178" s="37">
        <v>3.3789890519450264E-2</v>
      </c>
      <c r="Q178" s="37">
        <v>7.9764733286745867E-2</v>
      </c>
      <c r="R178" s="37">
        <v>2.6825064057768459E-2</v>
      </c>
      <c r="S178" s="37">
        <v>3.5546238061961333E-2</v>
      </c>
      <c r="T178" s="37">
        <v>6.3186582809224318E-2</v>
      </c>
      <c r="U178" s="37">
        <v>1.4533775914279059E-2</v>
      </c>
      <c r="V178" s="37">
        <v>0.26553200559049611</v>
      </c>
      <c r="W178" s="37">
        <v>0.23022888423014209</v>
      </c>
      <c r="X178" s="37">
        <v>0.14325904961565339</v>
      </c>
      <c r="Y178" s="37">
        <v>0.18957485000000002</v>
      </c>
      <c r="Z178" s="37">
        <v>0.15727129000000001</v>
      </c>
      <c r="AA178" s="37">
        <v>0.30380499999999999</v>
      </c>
      <c r="AB178" s="37">
        <v>1.4377454299999999</v>
      </c>
      <c r="AC178" s="37">
        <v>2.2253109100000001</v>
      </c>
      <c r="AD178" s="38">
        <v>3.9420665800000001</v>
      </c>
      <c r="AE178" s="37">
        <v>4.5336766700000002</v>
      </c>
      <c r="AF178" s="39">
        <v>4.98661961</v>
      </c>
      <c r="AG178" s="39">
        <v>2.0926537500000002</v>
      </c>
      <c r="AH178" s="37">
        <v>1.8915898100000001</v>
      </c>
      <c r="AI178" s="37">
        <v>1.8000924199999999</v>
      </c>
      <c r="AJ178" s="37">
        <v>2.0636324400000001</v>
      </c>
      <c r="AK178" s="39">
        <v>2.20129486</v>
      </c>
      <c r="AL178" s="39">
        <v>3.5954744300000003</v>
      </c>
      <c r="AM178" s="39">
        <v>4.8165915699999999</v>
      </c>
      <c r="AN178" s="39">
        <v>3.6810914599999998</v>
      </c>
      <c r="AO178" s="39">
        <v>5.05899068</v>
      </c>
    </row>
    <row r="179" spans="1:41" ht="12.4" customHeight="1" x14ac:dyDescent="0.2">
      <c r="A179" s="30" t="s">
        <v>272</v>
      </c>
      <c r="B179" s="31" t="s">
        <v>30</v>
      </c>
      <c r="C179" s="40" t="s">
        <v>278</v>
      </c>
      <c r="D179" s="34"/>
      <c r="E179" s="34"/>
      <c r="F179" s="40" t="s">
        <v>278</v>
      </c>
      <c r="G179" s="34"/>
      <c r="H179" s="34"/>
      <c r="I179" s="35"/>
      <c r="J179" s="74" t="s">
        <v>275</v>
      </c>
      <c r="K179" s="31"/>
      <c r="L179" s="36" t="s">
        <v>18</v>
      </c>
      <c r="M179" s="37" t="s">
        <v>18</v>
      </c>
      <c r="N179" s="37" t="s">
        <v>18</v>
      </c>
      <c r="O179" s="37" t="s">
        <v>18</v>
      </c>
      <c r="P179" s="37" t="s">
        <v>18</v>
      </c>
      <c r="Q179" s="37" t="s">
        <v>18</v>
      </c>
      <c r="R179" s="37" t="s">
        <v>18</v>
      </c>
      <c r="S179" s="37" t="s">
        <v>18</v>
      </c>
      <c r="T179" s="37" t="s">
        <v>18</v>
      </c>
      <c r="U179" s="37" t="s">
        <v>18</v>
      </c>
      <c r="V179" s="37" t="s">
        <v>18</v>
      </c>
      <c r="W179" s="37" t="s">
        <v>18</v>
      </c>
      <c r="X179" s="37" t="s">
        <v>18</v>
      </c>
      <c r="Y179" s="37" t="s">
        <v>18</v>
      </c>
      <c r="Z179" s="37" t="s">
        <v>18</v>
      </c>
      <c r="AA179" s="37" t="s">
        <v>18</v>
      </c>
      <c r="AB179" s="37" t="s">
        <v>18</v>
      </c>
      <c r="AC179" s="37" t="s">
        <v>18</v>
      </c>
      <c r="AD179" s="37" t="s">
        <v>18</v>
      </c>
      <c r="AE179" s="37" t="s">
        <v>18</v>
      </c>
      <c r="AF179" s="39" t="s">
        <v>18</v>
      </c>
      <c r="AG179" s="39" t="s">
        <v>18</v>
      </c>
      <c r="AH179" s="75" t="s">
        <v>18</v>
      </c>
      <c r="AI179" s="37" t="s">
        <v>18</v>
      </c>
      <c r="AJ179" s="37" t="s">
        <v>18</v>
      </c>
      <c r="AK179" s="39" t="s">
        <v>18</v>
      </c>
      <c r="AL179" s="39" t="s">
        <v>18</v>
      </c>
      <c r="AM179" s="39" t="s">
        <v>18</v>
      </c>
      <c r="AN179" s="39" t="s">
        <v>18</v>
      </c>
      <c r="AO179" s="39" t="s">
        <v>18</v>
      </c>
    </row>
    <row r="180" spans="1:41" ht="12.4" customHeight="1" x14ac:dyDescent="0.2">
      <c r="A180" s="21" t="s">
        <v>279</v>
      </c>
      <c r="B180" s="22" t="s">
        <v>8</v>
      </c>
      <c r="C180" s="22"/>
      <c r="D180" s="23"/>
      <c r="E180" s="23"/>
      <c r="F180" s="22" t="s">
        <v>280</v>
      </c>
      <c r="G180" s="23"/>
      <c r="H180" s="23"/>
      <c r="I180" s="24"/>
      <c r="J180" s="55" t="s">
        <v>10</v>
      </c>
      <c r="K180" s="22"/>
      <c r="L180" s="29">
        <v>90.202613556953168</v>
      </c>
      <c r="M180" s="26">
        <v>93.821278825995805</v>
      </c>
      <c r="N180" s="26">
        <v>105.01076170510132</v>
      </c>
      <c r="O180" s="26">
        <v>104.80764966224085</v>
      </c>
      <c r="P180" s="26">
        <v>107.65824831120426</v>
      </c>
      <c r="Q180" s="26">
        <v>113.88083624505008</v>
      </c>
      <c r="R180" s="26">
        <v>123.05308409037968</v>
      </c>
      <c r="S180" s="26">
        <v>127.16035639412996</v>
      </c>
      <c r="T180" s="26">
        <v>129.69941998602377</v>
      </c>
      <c r="U180" s="26">
        <v>131.69042278127182</v>
      </c>
      <c r="V180" s="26">
        <v>137.9359477055672</v>
      </c>
      <c r="W180" s="26">
        <v>141.73480852550662</v>
      </c>
      <c r="X180" s="26">
        <v>144.05946489634289</v>
      </c>
      <c r="Y180" s="26">
        <v>158.17088004000001</v>
      </c>
      <c r="Z180" s="26">
        <v>158.88748245000002</v>
      </c>
      <c r="AA180" s="26">
        <v>167.75173900000001</v>
      </c>
      <c r="AB180" s="26">
        <v>182.93277098600001</v>
      </c>
      <c r="AC180" s="26">
        <v>189.77535057</v>
      </c>
      <c r="AD180" s="27">
        <v>202.17128954</v>
      </c>
      <c r="AE180" s="26">
        <v>217.44901588999997</v>
      </c>
      <c r="AF180" s="28">
        <v>233.94087672999999</v>
      </c>
      <c r="AG180" s="28">
        <v>250.74861643783004</v>
      </c>
      <c r="AH180" s="26">
        <v>275.39200550376</v>
      </c>
      <c r="AI180" s="26">
        <v>305.58927116159003</v>
      </c>
      <c r="AJ180" s="26">
        <v>324.34960889303005</v>
      </c>
      <c r="AK180" s="28">
        <v>338.23168436386487</v>
      </c>
      <c r="AL180" s="28">
        <v>380.70257056501782</v>
      </c>
      <c r="AM180" s="28">
        <v>414.97600625627734</v>
      </c>
      <c r="AN180" s="28">
        <v>448.82063080239999</v>
      </c>
      <c r="AO180" s="28">
        <v>499.94687651615004</v>
      </c>
    </row>
    <row r="181" spans="1:41" ht="12.4" customHeight="1" x14ac:dyDescent="0.2">
      <c r="A181" s="30" t="s">
        <v>279</v>
      </c>
      <c r="B181" s="31" t="s">
        <v>15</v>
      </c>
      <c r="C181" s="40" t="s">
        <v>274</v>
      </c>
      <c r="D181" s="34"/>
      <c r="E181" s="34"/>
      <c r="F181" s="40" t="s">
        <v>274</v>
      </c>
      <c r="G181" s="34"/>
      <c r="H181" s="34"/>
      <c r="I181" s="35"/>
      <c r="J181" s="74" t="s">
        <v>275</v>
      </c>
      <c r="K181" s="31"/>
      <c r="L181" s="36">
        <v>26.862334032145352</v>
      </c>
      <c r="M181" s="37">
        <v>29.294199860237594</v>
      </c>
      <c r="N181" s="37">
        <v>29.196366177498252</v>
      </c>
      <c r="O181" s="37">
        <v>28.674586536221753</v>
      </c>
      <c r="P181" s="37">
        <v>29.385278360121127</v>
      </c>
      <c r="Q181" s="37">
        <v>29.699510831586302</v>
      </c>
      <c r="R181" s="37">
        <v>34.842150011646865</v>
      </c>
      <c r="S181" s="37">
        <v>34.390666200791983</v>
      </c>
      <c r="T181" s="37">
        <v>34.774174237130211</v>
      </c>
      <c r="U181" s="37">
        <v>34.874734684369898</v>
      </c>
      <c r="V181" s="37">
        <v>35.11326678313533</v>
      </c>
      <c r="W181" s="37">
        <v>36.217721639878867</v>
      </c>
      <c r="X181" s="37">
        <v>36.723455299324485</v>
      </c>
      <c r="Y181" s="37">
        <v>38.09308497</v>
      </c>
      <c r="Z181" s="37">
        <v>38.50025531</v>
      </c>
      <c r="AA181" s="37">
        <v>40.344330999999997</v>
      </c>
      <c r="AB181" s="37">
        <v>41.441795119999995</v>
      </c>
      <c r="AC181" s="37">
        <v>43.813127819999998</v>
      </c>
      <c r="AD181" s="38">
        <v>45.54685697</v>
      </c>
      <c r="AE181" s="37">
        <v>48.453340099999998</v>
      </c>
      <c r="AF181" s="39">
        <v>51.058107810000003</v>
      </c>
      <c r="AG181" s="39">
        <v>56.039972840000004</v>
      </c>
      <c r="AH181" s="37">
        <v>61.116210900000006</v>
      </c>
      <c r="AI181" s="37">
        <v>63.442002449999997</v>
      </c>
      <c r="AJ181" s="37">
        <v>61.963030809999999</v>
      </c>
      <c r="AK181" s="39">
        <v>64.252898049999999</v>
      </c>
      <c r="AL181" s="39">
        <v>70.461848810000006</v>
      </c>
      <c r="AM181" s="39">
        <v>69.615332190000004</v>
      </c>
      <c r="AN181" s="39">
        <v>75.866954890000002</v>
      </c>
      <c r="AO181" s="39">
        <v>84.288878430000011</v>
      </c>
    </row>
    <row r="182" spans="1:41" ht="12.4" customHeight="1" x14ac:dyDescent="0.2">
      <c r="A182" s="30" t="s">
        <v>279</v>
      </c>
      <c r="B182" s="31" t="s">
        <v>19</v>
      </c>
      <c r="C182" s="40" t="s">
        <v>276</v>
      </c>
      <c r="D182" s="34"/>
      <c r="E182" s="34"/>
      <c r="F182" s="40" t="s">
        <v>276</v>
      </c>
      <c r="G182" s="34"/>
      <c r="H182" s="34"/>
      <c r="I182" s="35"/>
      <c r="J182" s="74" t="s">
        <v>275</v>
      </c>
      <c r="K182" s="31"/>
      <c r="L182" s="36">
        <v>63.131448870253898</v>
      </c>
      <c r="M182" s="37">
        <v>64.27937805730258</v>
      </c>
      <c r="N182" s="37">
        <v>75.652096436058699</v>
      </c>
      <c r="O182" s="37">
        <v>76.098718844630795</v>
      </c>
      <c r="P182" s="37">
        <v>78.239180060563697</v>
      </c>
      <c r="Q182" s="37">
        <v>84.10156068017703</v>
      </c>
      <c r="R182" s="37">
        <v>88.184109014675045</v>
      </c>
      <c r="S182" s="37">
        <v>92.734143955276025</v>
      </c>
      <c r="T182" s="37">
        <v>94.862059166084322</v>
      </c>
      <c r="U182" s="37">
        <v>96.801154320987635</v>
      </c>
      <c r="V182" s="37">
        <v>102.55714891684137</v>
      </c>
      <c r="W182" s="37">
        <v>105.28685800139762</v>
      </c>
      <c r="X182" s="37">
        <v>107.19275054740275</v>
      </c>
      <c r="Y182" s="37">
        <v>119.88822021999999</v>
      </c>
      <c r="Z182" s="37">
        <v>120.22995585</v>
      </c>
      <c r="AA182" s="37">
        <v>127.10360300000001</v>
      </c>
      <c r="AB182" s="37">
        <v>140.05323043600001</v>
      </c>
      <c r="AC182" s="37">
        <v>143.73691184</v>
      </c>
      <c r="AD182" s="38">
        <v>152.68236599000002</v>
      </c>
      <c r="AE182" s="37">
        <v>164.46199911999997</v>
      </c>
      <c r="AF182" s="39">
        <v>177.89614931</v>
      </c>
      <c r="AG182" s="39">
        <v>192.61598984783001</v>
      </c>
      <c r="AH182" s="37">
        <v>212.38420479375998</v>
      </c>
      <c r="AI182" s="37">
        <v>240.34717629159002</v>
      </c>
      <c r="AJ182" s="37">
        <v>260.32294564303004</v>
      </c>
      <c r="AK182" s="39">
        <v>271.77749145386485</v>
      </c>
      <c r="AL182" s="39">
        <v>306.64524732501781</v>
      </c>
      <c r="AM182" s="39">
        <v>340.54408249627733</v>
      </c>
      <c r="AN182" s="39">
        <v>369.2725844524</v>
      </c>
      <c r="AO182" s="39">
        <v>410.59900740615001</v>
      </c>
    </row>
    <row r="183" spans="1:41" ht="12.4" customHeight="1" x14ac:dyDescent="0.2">
      <c r="A183" s="30" t="s">
        <v>279</v>
      </c>
      <c r="B183" s="31" t="s">
        <v>27</v>
      </c>
      <c r="C183" s="40" t="s">
        <v>277</v>
      </c>
      <c r="D183" s="34"/>
      <c r="E183" s="34"/>
      <c r="F183" s="40" t="s">
        <v>277</v>
      </c>
      <c r="G183" s="34"/>
      <c r="H183" s="34"/>
      <c r="I183" s="35"/>
      <c r="J183" s="74" t="s">
        <v>275</v>
      </c>
      <c r="K183" s="31"/>
      <c r="L183" s="36">
        <v>0.20883065455392497</v>
      </c>
      <c r="M183" s="37">
        <v>0.24770090845562545</v>
      </c>
      <c r="N183" s="37">
        <v>0.16229909154437455</v>
      </c>
      <c r="O183" s="37">
        <v>3.4344281388306544E-2</v>
      </c>
      <c r="P183" s="37">
        <v>3.3789890519450264E-2</v>
      </c>
      <c r="Q183" s="37">
        <v>7.9764733286745867E-2</v>
      </c>
      <c r="R183" s="37">
        <v>2.6825064057768459E-2</v>
      </c>
      <c r="S183" s="37">
        <v>3.5546238061961333E-2</v>
      </c>
      <c r="T183" s="37">
        <v>6.3186582809224318E-2</v>
      </c>
      <c r="U183" s="37">
        <v>1.4533775914279059E-2</v>
      </c>
      <c r="V183" s="37">
        <v>0.26553200559049611</v>
      </c>
      <c r="W183" s="37">
        <v>0.23022888423014209</v>
      </c>
      <c r="X183" s="37">
        <v>0.14325904961565339</v>
      </c>
      <c r="Y183" s="37">
        <v>0.18957485000000002</v>
      </c>
      <c r="Z183" s="37">
        <v>0.15727129000000001</v>
      </c>
      <c r="AA183" s="37">
        <v>0.30380499999999999</v>
      </c>
      <c r="AB183" s="37">
        <v>1.4377454299999999</v>
      </c>
      <c r="AC183" s="37">
        <v>2.2253109100000001</v>
      </c>
      <c r="AD183" s="38">
        <v>3.9420665800000001</v>
      </c>
      <c r="AE183" s="37">
        <v>4.5336766700000002</v>
      </c>
      <c r="AF183" s="39">
        <v>4.98661961</v>
      </c>
      <c r="AG183" s="39">
        <v>2.0926537500000002</v>
      </c>
      <c r="AH183" s="37">
        <v>1.8915898100000001</v>
      </c>
      <c r="AI183" s="37">
        <v>1.8000924199999999</v>
      </c>
      <c r="AJ183" s="37">
        <v>2.0636324400000001</v>
      </c>
      <c r="AK183" s="39">
        <v>2.20129486</v>
      </c>
      <c r="AL183" s="39">
        <v>3.5954744300000003</v>
      </c>
      <c r="AM183" s="39">
        <v>4.8165915699999999</v>
      </c>
      <c r="AN183" s="39">
        <v>3.6810914599999998</v>
      </c>
      <c r="AO183" s="39">
        <v>5.05899068</v>
      </c>
    </row>
    <row r="184" spans="1:41" ht="12.4" customHeight="1" x14ac:dyDescent="0.2">
      <c r="A184" s="21" t="s">
        <v>281</v>
      </c>
      <c r="B184" s="22" t="s">
        <v>8</v>
      </c>
      <c r="C184" s="22"/>
      <c r="D184" s="23"/>
      <c r="E184" s="23"/>
      <c r="F184" s="22" t="s">
        <v>282</v>
      </c>
      <c r="G184" s="23"/>
      <c r="H184" s="23"/>
      <c r="I184" s="24"/>
      <c r="J184" s="55" t="s">
        <v>10</v>
      </c>
      <c r="K184" s="22"/>
      <c r="L184" s="29" t="s">
        <v>18</v>
      </c>
      <c r="M184" s="26" t="s">
        <v>18</v>
      </c>
      <c r="N184" s="26" t="s">
        <v>18</v>
      </c>
      <c r="O184" s="26" t="s">
        <v>18</v>
      </c>
      <c r="P184" s="26" t="s">
        <v>18</v>
      </c>
      <c r="Q184" s="26" t="s">
        <v>18</v>
      </c>
      <c r="R184" s="26" t="s">
        <v>18</v>
      </c>
      <c r="S184" s="26" t="s">
        <v>18</v>
      </c>
      <c r="T184" s="26" t="s">
        <v>18</v>
      </c>
      <c r="U184" s="26" t="s">
        <v>18</v>
      </c>
      <c r="V184" s="26" t="s">
        <v>18</v>
      </c>
      <c r="W184" s="26" t="s">
        <v>18</v>
      </c>
      <c r="X184" s="26" t="s">
        <v>18</v>
      </c>
      <c r="Y184" s="26" t="s">
        <v>18</v>
      </c>
      <c r="Z184" s="26" t="s">
        <v>18</v>
      </c>
      <c r="AA184" s="26" t="s">
        <v>18</v>
      </c>
      <c r="AB184" s="26" t="s">
        <v>18</v>
      </c>
      <c r="AC184" s="26" t="s">
        <v>18</v>
      </c>
      <c r="AD184" s="27" t="s">
        <v>18</v>
      </c>
      <c r="AE184" s="26" t="s">
        <v>18</v>
      </c>
      <c r="AF184" s="28" t="s">
        <v>18</v>
      </c>
      <c r="AG184" s="28" t="s">
        <v>18</v>
      </c>
      <c r="AH184" s="26" t="s">
        <v>18</v>
      </c>
      <c r="AI184" s="26" t="s">
        <v>18</v>
      </c>
      <c r="AJ184" s="26" t="s">
        <v>18</v>
      </c>
      <c r="AK184" s="28" t="s">
        <v>18</v>
      </c>
      <c r="AL184" s="28" t="s">
        <v>18</v>
      </c>
      <c r="AM184" s="28" t="s">
        <v>18</v>
      </c>
      <c r="AN184" s="28" t="s">
        <v>18</v>
      </c>
      <c r="AO184" s="28" t="s">
        <v>18</v>
      </c>
    </row>
    <row r="185" spans="1:41" ht="12.4" customHeight="1" x14ac:dyDescent="0.2">
      <c r="A185" s="21" t="s">
        <v>283</v>
      </c>
      <c r="B185" s="22" t="s">
        <v>8</v>
      </c>
      <c r="C185" s="22"/>
      <c r="D185" s="23"/>
      <c r="E185" s="23"/>
      <c r="F185" s="22" t="s">
        <v>284</v>
      </c>
      <c r="G185" s="23"/>
      <c r="H185" s="23"/>
      <c r="I185" s="24"/>
      <c r="J185" s="55" t="s">
        <v>10</v>
      </c>
      <c r="K185" s="22"/>
      <c r="L185" s="29" t="s">
        <v>18</v>
      </c>
      <c r="M185" s="26" t="s">
        <v>18</v>
      </c>
      <c r="N185" s="26" t="s">
        <v>18</v>
      </c>
      <c r="O185" s="26" t="s">
        <v>18</v>
      </c>
      <c r="P185" s="26" t="s">
        <v>18</v>
      </c>
      <c r="Q185" s="26" t="s">
        <v>18</v>
      </c>
      <c r="R185" s="26" t="s">
        <v>18</v>
      </c>
      <c r="S185" s="26" t="s">
        <v>18</v>
      </c>
      <c r="T185" s="26" t="s">
        <v>18</v>
      </c>
      <c r="U185" s="26" t="s">
        <v>18</v>
      </c>
      <c r="V185" s="26" t="s">
        <v>18</v>
      </c>
      <c r="W185" s="26" t="s">
        <v>18</v>
      </c>
      <c r="X185" s="26" t="s">
        <v>18</v>
      </c>
      <c r="Y185" s="26" t="s">
        <v>18</v>
      </c>
      <c r="Z185" s="26" t="s">
        <v>18</v>
      </c>
      <c r="AA185" s="26" t="s">
        <v>18</v>
      </c>
      <c r="AB185" s="26" t="s">
        <v>18</v>
      </c>
      <c r="AC185" s="26" t="s">
        <v>18</v>
      </c>
      <c r="AD185" s="27" t="s">
        <v>18</v>
      </c>
      <c r="AE185" s="26" t="s">
        <v>18</v>
      </c>
      <c r="AF185" s="28" t="s">
        <v>18</v>
      </c>
      <c r="AG185" s="28" t="s">
        <v>18</v>
      </c>
      <c r="AH185" s="26" t="s">
        <v>18</v>
      </c>
      <c r="AI185" s="26" t="s">
        <v>18</v>
      </c>
      <c r="AJ185" s="26" t="s">
        <v>18</v>
      </c>
      <c r="AK185" s="28" t="s">
        <v>18</v>
      </c>
      <c r="AL185" s="28" t="s">
        <v>18</v>
      </c>
      <c r="AM185" s="28" t="s">
        <v>18</v>
      </c>
      <c r="AN185" s="28" t="s">
        <v>18</v>
      </c>
      <c r="AO185" s="28" t="s">
        <v>18</v>
      </c>
    </row>
    <row r="186" spans="1:41" ht="12.4" customHeight="1" x14ac:dyDescent="0.2">
      <c r="A186" s="21" t="s">
        <v>285</v>
      </c>
      <c r="B186" s="22" t="s">
        <v>8</v>
      </c>
      <c r="C186" s="22"/>
      <c r="D186" s="23"/>
      <c r="E186" s="23"/>
      <c r="F186" s="22" t="s">
        <v>286</v>
      </c>
      <c r="G186" s="23"/>
      <c r="H186" s="23"/>
      <c r="I186" s="24"/>
      <c r="J186" s="55" t="s">
        <v>10</v>
      </c>
      <c r="K186" s="22"/>
      <c r="L186" s="29">
        <v>90.202613556953168</v>
      </c>
      <c r="M186" s="26">
        <v>93.821278825995805</v>
      </c>
      <c r="N186" s="26">
        <v>105.01076170510132</v>
      </c>
      <c r="O186" s="26">
        <v>104.80764966224085</v>
      </c>
      <c r="P186" s="26">
        <v>107.65824831120426</v>
      </c>
      <c r="Q186" s="26">
        <v>113.88083624505008</v>
      </c>
      <c r="R186" s="26">
        <v>123.05308409037968</v>
      </c>
      <c r="S186" s="26">
        <v>127.16035639412996</v>
      </c>
      <c r="T186" s="26">
        <v>129.69941998602377</v>
      </c>
      <c r="U186" s="26">
        <v>131.69042278127182</v>
      </c>
      <c r="V186" s="26">
        <v>137.9359477055672</v>
      </c>
      <c r="W186" s="26">
        <v>141.73480852550662</v>
      </c>
      <c r="X186" s="26">
        <v>144.05946489634289</v>
      </c>
      <c r="Y186" s="26">
        <v>158.17088004000001</v>
      </c>
      <c r="Z186" s="26">
        <v>158.88748245000002</v>
      </c>
      <c r="AA186" s="26">
        <v>167.75173900000001</v>
      </c>
      <c r="AB186" s="26">
        <v>182.93277098600001</v>
      </c>
      <c r="AC186" s="26">
        <v>189.77535057</v>
      </c>
      <c r="AD186" s="27">
        <v>202.17128954</v>
      </c>
      <c r="AE186" s="26">
        <v>217.44901588999997</v>
      </c>
      <c r="AF186" s="28">
        <v>233.94087672999999</v>
      </c>
      <c r="AG186" s="28">
        <v>250.74861643783004</v>
      </c>
      <c r="AH186" s="26">
        <v>275.39200550376</v>
      </c>
      <c r="AI186" s="26">
        <v>305.58927116159003</v>
      </c>
      <c r="AJ186" s="26">
        <v>324.34960889303005</v>
      </c>
      <c r="AK186" s="28">
        <v>338.23168436386487</v>
      </c>
      <c r="AL186" s="28">
        <v>380.70257056501782</v>
      </c>
      <c r="AM186" s="28">
        <v>414.97600625627734</v>
      </c>
      <c r="AN186" s="28">
        <v>448.82063080239999</v>
      </c>
      <c r="AO186" s="28">
        <v>499.94687651615004</v>
      </c>
    </row>
    <row r="187" spans="1:41" ht="12.4" customHeight="1" x14ac:dyDescent="0.2">
      <c r="A187" s="30" t="s">
        <v>285</v>
      </c>
      <c r="B187" s="31" t="s">
        <v>15</v>
      </c>
      <c r="C187" s="40" t="s">
        <v>274</v>
      </c>
      <c r="D187" s="34"/>
      <c r="E187" s="34"/>
      <c r="F187" s="40" t="s">
        <v>274</v>
      </c>
      <c r="G187" s="34"/>
      <c r="H187" s="34"/>
      <c r="I187" s="35"/>
      <c r="J187" s="74" t="s">
        <v>275</v>
      </c>
      <c r="K187" s="31"/>
      <c r="L187" s="36">
        <v>26.862334032145352</v>
      </c>
      <c r="M187" s="37">
        <v>29.294199860237594</v>
      </c>
      <c r="N187" s="37">
        <v>29.196366177498252</v>
      </c>
      <c r="O187" s="37">
        <v>28.674586536221753</v>
      </c>
      <c r="P187" s="37">
        <v>29.385278360121127</v>
      </c>
      <c r="Q187" s="37">
        <v>29.699510831586302</v>
      </c>
      <c r="R187" s="37">
        <v>34.842150011646865</v>
      </c>
      <c r="S187" s="37">
        <v>34.390666200791983</v>
      </c>
      <c r="T187" s="37">
        <v>34.774174237130211</v>
      </c>
      <c r="U187" s="37">
        <v>34.874734684369898</v>
      </c>
      <c r="V187" s="37">
        <v>35.11326678313533</v>
      </c>
      <c r="W187" s="37">
        <v>36.217721639878867</v>
      </c>
      <c r="X187" s="37">
        <v>36.723455299324485</v>
      </c>
      <c r="Y187" s="37">
        <v>38.09308497</v>
      </c>
      <c r="Z187" s="37">
        <v>38.50025531</v>
      </c>
      <c r="AA187" s="37">
        <v>40.344330999999997</v>
      </c>
      <c r="AB187" s="37">
        <v>41.441795119999995</v>
      </c>
      <c r="AC187" s="37">
        <v>43.813127819999998</v>
      </c>
      <c r="AD187" s="38">
        <v>45.54685697</v>
      </c>
      <c r="AE187" s="37">
        <v>48.453340099999998</v>
      </c>
      <c r="AF187" s="39">
        <v>51.058107810000003</v>
      </c>
      <c r="AG187" s="39">
        <v>56.039972840000004</v>
      </c>
      <c r="AH187" s="37">
        <v>61.116210900000006</v>
      </c>
      <c r="AI187" s="37">
        <v>63.442002449999997</v>
      </c>
      <c r="AJ187" s="37">
        <v>61.963030809999999</v>
      </c>
      <c r="AK187" s="39">
        <v>64.252898049999999</v>
      </c>
      <c r="AL187" s="39">
        <v>70.461848810000006</v>
      </c>
      <c r="AM187" s="39">
        <v>69.615332190000004</v>
      </c>
      <c r="AN187" s="39">
        <v>75.866954890000002</v>
      </c>
      <c r="AO187" s="39">
        <v>84.288878430000011</v>
      </c>
    </row>
    <row r="188" spans="1:41" ht="12.4" customHeight="1" x14ac:dyDescent="0.2">
      <c r="A188" s="30" t="s">
        <v>285</v>
      </c>
      <c r="B188" s="31" t="s">
        <v>19</v>
      </c>
      <c r="C188" s="40" t="s">
        <v>276</v>
      </c>
      <c r="D188" s="34"/>
      <c r="E188" s="34"/>
      <c r="F188" s="40" t="s">
        <v>276</v>
      </c>
      <c r="G188" s="34"/>
      <c r="H188" s="34"/>
      <c r="I188" s="35"/>
      <c r="J188" s="74" t="s">
        <v>275</v>
      </c>
      <c r="K188" s="31"/>
      <c r="L188" s="36">
        <v>63.131448870253898</v>
      </c>
      <c r="M188" s="37">
        <v>64.27937805730258</v>
      </c>
      <c r="N188" s="37">
        <v>75.652096436058699</v>
      </c>
      <c r="O188" s="37">
        <v>76.098718844630795</v>
      </c>
      <c r="P188" s="37">
        <v>78.239180060563697</v>
      </c>
      <c r="Q188" s="37">
        <v>84.10156068017703</v>
      </c>
      <c r="R188" s="37">
        <v>88.184109014675045</v>
      </c>
      <c r="S188" s="37">
        <v>92.734143955276025</v>
      </c>
      <c r="T188" s="37">
        <v>94.862059166084322</v>
      </c>
      <c r="U188" s="37">
        <v>96.801154320987635</v>
      </c>
      <c r="V188" s="37">
        <v>102.55714891684137</v>
      </c>
      <c r="W188" s="37">
        <v>105.28685800139762</v>
      </c>
      <c r="X188" s="37">
        <v>107.19275054740275</v>
      </c>
      <c r="Y188" s="37">
        <v>119.88822021999999</v>
      </c>
      <c r="Z188" s="37">
        <v>120.22995585</v>
      </c>
      <c r="AA188" s="37">
        <v>127.10360300000001</v>
      </c>
      <c r="AB188" s="37">
        <v>140.05323043600001</v>
      </c>
      <c r="AC188" s="37">
        <v>143.73691184</v>
      </c>
      <c r="AD188" s="38">
        <v>152.68236599000002</v>
      </c>
      <c r="AE188" s="37">
        <v>164.46199911999997</v>
      </c>
      <c r="AF188" s="39">
        <v>177.89614931</v>
      </c>
      <c r="AG188" s="39">
        <v>192.61598984783001</v>
      </c>
      <c r="AH188" s="37">
        <v>212.38420479375998</v>
      </c>
      <c r="AI188" s="37">
        <v>240.34717629159002</v>
      </c>
      <c r="AJ188" s="37">
        <v>260.32294564303004</v>
      </c>
      <c r="AK188" s="39">
        <v>271.77749145386485</v>
      </c>
      <c r="AL188" s="39">
        <v>306.64524732501781</v>
      </c>
      <c r="AM188" s="39">
        <v>340.54408249627733</v>
      </c>
      <c r="AN188" s="39">
        <v>369.2725844524</v>
      </c>
      <c r="AO188" s="39">
        <v>410.59900740615001</v>
      </c>
    </row>
    <row r="189" spans="1:41" ht="12.4" customHeight="1" x14ac:dyDescent="0.2">
      <c r="A189" s="30" t="s">
        <v>285</v>
      </c>
      <c r="B189" s="31" t="s">
        <v>27</v>
      </c>
      <c r="C189" s="40" t="s">
        <v>277</v>
      </c>
      <c r="D189" s="34"/>
      <c r="E189" s="34"/>
      <c r="F189" s="40" t="s">
        <v>277</v>
      </c>
      <c r="G189" s="34"/>
      <c r="H189" s="34"/>
      <c r="I189" s="35"/>
      <c r="J189" s="74" t="s">
        <v>275</v>
      </c>
      <c r="K189" s="31"/>
      <c r="L189" s="36">
        <v>0.20883065455392497</v>
      </c>
      <c r="M189" s="37">
        <v>0.24770090845562545</v>
      </c>
      <c r="N189" s="37">
        <v>0.16229909154437455</v>
      </c>
      <c r="O189" s="37">
        <v>3.4344281388306544E-2</v>
      </c>
      <c r="P189" s="37">
        <v>3.3789890519450264E-2</v>
      </c>
      <c r="Q189" s="37">
        <v>7.9764733286745867E-2</v>
      </c>
      <c r="R189" s="37">
        <v>2.6825064057768459E-2</v>
      </c>
      <c r="S189" s="37">
        <v>3.5546238061961333E-2</v>
      </c>
      <c r="T189" s="37">
        <v>6.3186582809224318E-2</v>
      </c>
      <c r="U189" s="37">
        <v>1.4533775914279059E-2</v>
      </c>
      <c r="V189" s="37">
        <v>0.26553200559049611</v>
      </c>
      <c r="W189" s="37">
        <v>0.23022888423014209</v>
      </c>
      <c r="X189" s="37">
        <v>0.14325904961565339</v>
      </c>
      <c r="Y189" s="37">
        <v>0.18957485000000002</v>
      </c>
      <c r="Z189" s="37">
        <v>0.15727129000000001</v>
      </c>
      <c r="AA189" s="37">
        <v>0.30380499999999999</v>
      </c>
      <c r="AB189" s="37">
        <v>1.4377454299999999</v>
      </c>
      <c r="AC189" s="37">
        <v>2.2253109100000001</v>
      </c>
      <c r="AD189" s="38">
        <v>3.9420665800000001</v>
      </c>
      <c r="AE189" s="37">
        <v>4.5336766700000002</v>
      </c>
      <c r="AF189" s="39">
        <v>4.98661961</v>
      </c>
      <c r="AG189" s="39">
        <v>2.0926537500000002</v>
      </c>
      <c r="AH189" s="37">
        <v>1.8915898100000001</v>
      </c>
      <c r="AI189" s="37">
        <v>1.8000924199999999</v>
      </c>
      <c r="AJ189" s="37">
        <v>2.0636324400000001</v>
      </c>
      <c r="AK189" s="39">
        <v>2.20129486</v>
      </c>
      <c r="AL189" s="39">
        <v>3.5954744300000003</v>
      </c>
      <c r="AM189" s="39">
        <v>4.8165915699999999</v>
      </c>
      <c r="AN189" s="39">
        <v>3.6810914599999998</v>
      </c>
      <c r="AO189" s="39">
        <v>5.05899068</v>
      </c>
    </row>
    <row r="190" spans="1:41" ht="12.4" customHeight="1" x14ac:dyDescent="0.2">
      <c r="A190" s="21" t="s">
        <v>287</v>
      </c>
      <c r="B190" s="22" t="s">
        <v>8</v>
      </c>
      <c r="C190" s="22"/>
      <c r="D190" s="23"/>
      <c r="E190" s="23"/>
      <c r="F190" s="22" t="s">
        <v>288</v>
      </c>
      <c r="G190" s="23"/>
      <c r="H190" s="23"/>
      <c r="I190" s="24"/>
      <c r="J190" s="55" t="s">
        <v>10</v>
      </c>
      <c r="K190" s="22"/>
      <c r="L190" s="29" t="s">
        <v>18</v>
      </c>
      <c r="M190" s="26" t="s">
        <v>18</v>
      </c>
      <c r="N190" s="26" t="s">
        <v>18</v>
      </c>
      <c r="O190" s="26" t="s">
        <v>18</v>
      </c>
      <c r="P190" s="26" t="s">
        <v>18</v>
      </c>
      <c r="Q190" s="26" t="s">
        <v>18</v>
      </c>
      <c r="R190" s="26" t="s">
        <v>18</v>
      </c>
      <c r="S190" s="26" t="s">
        <v>18</v>
      </c>
      <c r="T190" s="26" t="s">
        <v>18</v>
      </c>
      <c r="U190" s="26" t="s">
        <v>18</v>
      </c>
      <c r="V190" s="26" t="s">
        <v>18</v>
      </c>
      <c r="W190" s="26" t="s">
        <v>18</v>
      </c>
      <c r="X190" s="26" t="s">
        <v>18</v>
      </c>
      <c r="Y190" s="26" t="s">
        <v>18</v>
      </c>
      <c r="Z190" s="26" t="s">
        <v>18</v>
      </c>
      <c r="AA190" s="26" t="s">
        <v>18</v>
      </c>
      <c r="AB190" s="26" t="s">
        <v>18</v>
      </c>
      <c r="AC190" s="26" t="s">
        <v>18</v>
      </c>
      <c r="AD190" s="27" t="s">
        <v>18</v>
      </c>
      <c r="AE190" s="26" t="s">
        <v>18</v>
      </c>
      <c r="AF190" s="28" t="s">
        <v>18</v>
      </c>
      <c r="AG190" s="28" t="s">
        <v>18</v>
      </c>
      <c r="AH190" s="26" t="s">
        <v>18</v>
      </c>
      <c r="AI190" s="26" t="s">
        <v>18</v>
      </c>
      <c r="AJ190" s="26" t="s">
        <v>18</v>
      </c>
      <c r="AK190" s="28" t="s">
        <v>18</v>
      </c>
      <c r="AL190" s="28" t="s">
        <v>18</v>
      </c>
      <c r="AM190" s="28" t="s">
        <v>18</v>
      </c>
      <c r="AN190" s="28" t="s">
        <v>18</v>
      </c>
      <c r="AO190" s="28" t="s">
        <v>18</v>
      </c>
    </row>
    <row r="191" spans="1:41" ht="12.4" customHeight="1" x14ac:dyDescent="0.2">
      <c r="A191" s="21" t="s">
        <v>289</v>
      </c>
      <c r="B191" s="22" t="s">
        <v>8</v>
      </c>
      <c r="C191" s="22"/>
      <c r="D191" s="23"/>
      <c r="E191" s="23"/>
      <c r="F191" s="22" t="s">
        <v>290</v>
      </c>
      <c r="G191" s="23"/>
      <c r="H191" s="23"/>
      <c r="I191" s="24"/>
      <c r="J191" s="55" t="s">
        <v>10</v>
      </c>
      <c r="K191" s="22"/>
      <c r="L191" s="29">
        <v>34.712019566736551</v>
      </c>
      <c r="M191" s="26">
        <v>43.037204751921728</v>
      </c>
      <c r="N191" s="26">
        <v>44.328287910552064</v>
      </c>
      <c r="O191" s="26">
        <v>46.25069648264617</v>
      </c>
      <c r="P191" s="26">
        <v>48.305832750989978</v>
      </c>
      <c r="Q191" s="26">
        <v>45.597044025157231</v>
      </c>
      <c r="R191" s="26">
        <v>59.828120195667367</v>
      </c>
      <c r="S191" s="26">
        <v>62.495236431399952</v>
      </c>
      <c r="T191" s="26">
        <v>64.811378989051946</v>
      </c>
      <c r="U191" s="26">
        <v>66.8187551129746</v>
      </c>
      <c r="V191" s="26">
        <v>73.320492895411135</v>
      </c>
      <c r="W191" s="26">
        <v>74.818697391101793</v>
      </c>
      <c r="X191" s="26">
        <v>76.155983950617284</v>
      </c>
      <c r="Y191" s="26">
        <v>80.230161510000002</v>
      </c>
      <c r="Z191" s="26">
        <v>83.117192779999996</v>
      </c>
      <c r="AA191" s="26">
        <v>85.642852120000001</v>
      </c>
      <c r="AB191" s="26">
        <v>86.392980049999991</v>
      </c>
      <c r="AC191" s="26">
        <v>89.951003529999994</v>
      </c>
      <c r="AD191" s="27">
        <v>87.329008150000007</v>
      </c>
      <c r="AE191" s="26">
        <v>91.878871540000006</v>
      </c>
      <c r="AF191" s="28">
        <v>91.967891019999996</v>
      </c>
      <c r="AG191" s="28">
        <v>96.880876439999994</v>
      </c>
      <c r="AH191" s="26">
        <v>107.70731255</v>
      </c>
      <c r="AI191" s="26">
        <v>105.48089336</v>
      </c>
      <c r="AJ191" s="26">
        <v>101.4685327</v>
      </c>
      <c r="AK191" s="28">
        <v>101.97994715</v>
      </c>
      <c r="AL191" s="28">
        <v>104.16703385</v>
      </c>
      <c r="AM191" s="28">
        <v>103.00175631</v>
      </c>
      <c r="AN191" s="28">
        <v>102.23609283</v>
      </c>
      <c r="AO191" s="28">
        <v>106.72815493</v>
      </c>
    </row>
    <row r="192" spans="1:41" ht="12.4" customHeight="1" x14ac:dyDescent="0.2">
      <c r="A192" s="30" t="s">
        <v>289</v>
      </c>
      <c r="B192" s="31" t="s">
        <v>15</v>
      </c>
      <c r="C192" s="40" t="s">
        <v>291</v>
      </c>
      <c r="D192" s="34"/>
      <c r="E192" s="34"/>
      <c r="F192" s="40" t="s">
        <v>291</v>
      </c>
      <c r="G192" s="34"/>
      <c r="H192" s="34"/>
      <c r="I192" s="35"/>
      <c r="J192" s="74" t="s">
        <v>275</v>
      </c>
      <c r="K192" s="31"/>
      <c r="L192" s="36">
        <v>34.712019566736551</v>
      </c>
      <c r="M192" s="37">
        <v>43.037204751921728</v>
      </c>
      <c r="N192" s="37">
        <v>44.328287910552064</v>
      </c>
      <c r="O192" s="37">
        <v>46.25069648264617</v>
      </c>
      <c r="P192" s="37">
        <v>48.305832750989978</v>
      </c>
      <c r="Q192" s="37">
        <v>45.597044025157231</v>
      </c>
      <c r="R192" s="37">
        <v>59.828120195667367</v>
      </c>
      <c r="S192" s="37">
        <v>62.495236431399952</v>
      </c>
      <c r="T192" s="37">
        <v>64.811378989051946</v>
      </c>
      <c r="U192" s="37">
        <v>66.8187551129746</v>
      </c>
      <c r="V192" s="37">
        <v>73.320492895411135</v>
      </c>
      <c r="W192" s="37">
        <v>74.818697391101793</v>
      </c>
      <c r="X192" s="37">
        <v>76.155983950617284</v>
      </c>
      <c r="Y192" s="37">
        <v>80.230161510000002</v>
      </c>
      <c r="Z192" s="37">
        <v>83.117192779999996</v>
      </c>
      <c r="AA192" s="37">
        <v>85.642852120000001</v>
      </c>
      <c r="AB192" s="37">
        <v>86.392980049999991</v>
      </c>
      <c r="AC192" s="37">
        <v>89.951003529999994</v>
      </c>
      <c r="AD192" s="38">
        <v>87.329008150000007</v>
      </c>
      <c r="AE192" s="38">
        <v>91.878871540000006</v>
      </c>
      <c r="AF192" s="38">
        <v>91.967891019999996</v>
      </c>
      <c r="AG192" s="38">
        <v>96.880876439999994</v>
      </c>
      <c r="AH192" s="37">
        <v>107.70731255</v>
      </c>
      <c r="AI192" s="37">
        <v>105.48089336</v>
      </c>
      <c r="AJ192" s="37">
        <v>101.4685327</v>
      </c>
      <c r="AK192" s="39">
        <v>101.97994715</v>
      </c>
      <c r="AL192" s="39">
        <v>104.16703385</v>
      </c>
      <c r="AM192" s="39">
        <v>103.00175631</v>
      </c>
      <c r="AN192" s="39">
        <v>102.23609283</v>
      </c>
      <c r="AO192" s="39">
        <v>106.72815493</v>
      </c>
    </row>
    <row r="193" spans="1:41" ht="12.4" customHeight="1" x14ac:dyDescent="0.2">
      <c r="A193" s="21" t="s">
        <v>292</v>
      </c>
      <c r="B193" s="22" t="s">
        <v>8</v>
      </c>
      <c r="C193" s="22"/>
      <c r="D193" s="23"/>
      <c r="E193" s="23"/>
      <c r="F193" s="22" t="s">
        <v>293</v>
      </c>
      <c r="G193" s="23"/>
      <c r="H193" s="23"/>
      <c r="I193" s="24"/>
      <c r="J193" s="55" t="s">
        <v>10</v>
      </c>
      <c r="K193" s="22"/>
      <c r="L193" s="29" t="s">
        <v>18</v>
      </c>
      <c r="M193" s="26" t="s">
        <v>18</v>
      </c>
      <c r="N193" s="26" t="s">
        <v>18</v>
      </c>
      <c r="O193" s="26" t="s">
        <v>18</v>
      </c>
      <c r="P193" s="26" t="s">
        <v>18</v>
      </c>
      <c r="Q193" s="26" t="s">
        <v>18</v>
      </c>
      <c r="R193" s="26" t="s">
        <v>18</v>
      </c>
      <c r="S193" s="26" t="s">
        <v>18</v>
      </c>
      <c r="T193" s="26" t="s">
        <v>18</v>
      </c>
      <c r="U193" s="26" t="s">
        <v>18</v>
      </c>
      <c r="V193" s="26" t="s">
        <v>18</v>
      </c>
      <c r="W193" s="26" t="s">
        <v>18</v>
      </c>
      <c r="X193" s="26" t="s">
        <v>18</v>
      </c>
      <c r="Y193" s="26" t="s">
        <v>18</v>
      </c>
      <c r="Z193" s="26" t="s">
        <v>18</v>
      </c>
      <c r="AA193" s="26" t="s">
        <v>18</v>
      </c>
      <c r="AB193" s="26" t="s">
        <v>18</v>
      </c>
      <c r="AC193" s="26" t="s">
        <v>18</v>
      </c>
      <c r="AD193" s="27" t="s">
        <v>18</v>
      </c>
      <c r="AE193" s="26" t="s">
        <v>18</v>
      </c>
      <c r="AF193" s="28" t="s">
        <v>18</v>
      </c>
      <c r="AG193" s="28" t="s">
        <v>18</v>
      </c>
      <c r="AH193" s="26" t="s">
        <v>18</v>
      </c>
      <c r="AI193" s="26" t="s">
        <v>18</v>
      </c>
      <c r="AJ193" s="26" t="s">
        <v>18</v>
      </c>
      <c r="AK193" s="28" t="s">
        <v>18</v>
      </c>
      <c r="AL193" s="28" t="s">
        <v>18</v>
      </c>
      <c r="AM193" s="28" t="s">
        <v>18</v>
      </c>
      <c r="AN193" s="28" t="s">
        <v>18</v>
      </c>
      <c r="AO193" s="28" t="s">
        <v>18</v>
      </c>
    </row>
    <row r="194" spans="1:41" ht="12.4" customHeight="1" x14ac:dyDescent="0.2">
      <c r="A194" s="21" t="s">
        <v>294</v>
      </c>
      <c r="B194" s="22" t="s">
        <v>8</v>
      </c>
      <c r="C194" s="22"/>
      <c r="D194" s="23"/>
      <c r="E194" s="23"/>
      <c r="F194" s="22" t="s">
        <v>295</v>
      </c>
      <c r="G194" s="23"/>
      <c r="H194" s="23"/>
      <c r="I194" s="24"/>
      <c r="J194" s="55" t="s">
        <v>10</v>
      </c>
      <c r="K194" s="22"/>
      <c r="L194" s="29">
        <v>34.712019566736551</v>
      </c>
      <c r="M194" s="26">
        <v>43.037204751921728</v>
      </c>
      <c r="N194" s="26">
        <v>44.328287910552064</v>
      </c>
      <c r="O194" s="26">
        <v>46.25069648264617</v>
      </c>
      <c r="P194" s="26">
        <v>48.305832750989978</v>
      </c>
      <c r="Q194" s="26">
        <v>45.597044025157231</v>
      </c>
      <c r="R194" s="26">
        <v>59.828120195667367</v>
      </c>
      <c r="S194" s="26">
        <v>62.495236431399952</v>
      </c>
      <c r="T194" s="26">
        <v>64.811378989051946</v>
      </c>
      <c r="U194" s="26">
        <v>66.8187551129746</v>
      </c>
      <c r="V194" s="26">
        <v>73.320492895411135</v>
      </c>
      <c r="W194" s="26">
        <v>74.818697391101793</v>
      </c>
      <c r="X194" s="26">
        <v>76.155983950617284</v>
      </c>
      <c r="Y194" s="26">
        <v>80.230161510000002</v>
      </c>
      <c r="Z194" s="26">
        <v>83.117192779999996</v>
      </c>
      <c r="AA194" s="26">
        <v>85.642852120000001</v>
      </c>
      <c r="AB194" s="26">
        <v>86.392980049999991</v>
      </c>
      <c r="AC194" s="26">
        <v>89.951003529999994</v>
      </c>
      <c r="AD194" s="27">
        <v>87.329008150000007</v>
      </c>
      <c r="AE194" s="26">
        <v>91.878871540000006</v>
      </c>
      <c r="AF194" s="28">
        <v>91.967891019999996</v>
      </c>
      <c r="AG194" s="28">
        <v>96.880876439999994</v>
      </c>
      <c r="AH194" s="26">
        <v>107.70731255</v>
      </c>
      <c r="AI194" s="26">
        <v>105.48089336</v>
      </c>
      <c r="AJ194" s="26">
        <v>101.4685327</v>
      </c>
      <c r="AK194" s="28">
        <v>101.97994715</v>
      </c>
      <c r="AL194" s="28">
        <v>104.16703385</v>
      </c>
      <c r="AM194" s="28">
        <v>103.00175631</v>
      </c>
      <c r="AN194" s="28">
        <v>102.23609283</v>
      </c>
      <c r="AO194" s="28">
        <v>106.72815493</v>
      </c>
    </row>
    <row r="195" spans="1:41" ht="12.4" customHeight="1" x14ac:dyDescent="0.2">
      <c r="A195" s="21" t="s">
        <v>296</v>
      </c>
      <c r="B195" s="22" t="s">
        <v>8</v>
      </c>
      <c r="C195" s="22"/>
      <c r="D195" s="23"/>
      <c r="E195" s="23"/>
      <c r="F195" s="22" t="s">
        <v>297</v>
      </c>
      <c r="G195" s="23"/>
      <c r="H195" s="23"/>
      <c r="I195" s="24"/>
      <c r="J195" s="55" t="s">
        <v>10</v>
      </c>
      <c r="K195" s="22"/>
      <c r="L195" s="29">
        <v>93.253328674586527</v>
      </c>
      <c r="M195" s="26">
        <v>97.862650826927549</v>
      </c>
      <c r="N195" s="26">
        <v>110.67044956906591</v>
      </c>
      <c r="O195" s="26">
        <v>109.85563102725366</v>
      </c>
      <c r="P195" s="26">
        <v>122.02338923829488</v>
      </c>
      <c r="Q195" s="26">
        <v>144.80493827160493</v>
      </c>
      <c r="R195" s="26">
        <v>150.76132895411135</v>
      </c>
      <c r="S195" s="26">
        <v>156.29370137433028</v>
      </c>
      <c r="T195" s="26">
        <v>158.56118565105987</v>
      </c>
      <c r="U195" s="26">
        <v>161.77691355695313</v>
      </c>
      <c r="V195" s="26">
        <v>168.90618110878171</v>
      </c>
      <c r="W195" s="26">
        <v>173.21857740507801</v>
      </c>
      <c r="X195" s="26">
        <v>178.08869955741901</v>
      </c>
      <c r="Y195" s="26">
        <v>193.59423767999999</v>
      </c>
      <c r="Z195" s="26">
        <v>192.92315474</v>
      </c>
      <c r="AA195" s="26">
        <v>203.10092800000001</v>
      </c>
      <c r="AB195" s="26">
        <v>217.41893578000003</v>
      </c>
      <c r="AC195" s="26">
        <v>224.62296770999998</v>
      </c>
      <c r="AD195" s="27">
        <v>235.33456848999998</v>
      </c>
      <c r="AE195" s="26">
        <v>250.97663619000002</v>
      </c>
      <c r="AF195" s="28">
        <v>270.39840644999998</v>
      </c>
      <c r="AG195" s="28">
        <v>291.64797825216004</v>
      </c>
      <c r="AH195" s="26">
        <v>319.80989184623996</v>
      </c>
      <c r="AI195" s="26">
        <v>353.70695882841005</v>
      </c>
      <c r="AJ195" s="26">
        <v>374.25974181696989</v>
      </c>
      <c r="AK195" s="28">
        <v>397.96012989378511</v>
      </c>
      <c r="AL195" s="28">
        <v>429.91234187130243</v>
      </c>
      <c r="AM195" s="28">
        <v>472.63789504975233</v>
      </c>
      <c r="AN195" s="28">
        <v>517.1204920376</v>
      </c>
      <c r="AO195" s="28">
        <v>565.87020678385011</v>
      </c>
    </row>
    <row r="196" spans="1:41" ht="12.4" customHeight="1" x14ac:dyDescent="0.2">
      <c r="A196" s="30" t="s">
        <v>296</v>
      </c>
      <c r="B196" s="31" t="s">
        <v>15</v>
      </c>
      <c r="C196" s="40" t="s">
        <v>298</v>
      </c>
      <c r="D196" s="34"/>
      <c r="E196" s="34"/>
      <c r="F196" s="40" t="s">
        <v>298</v>
      </c>
      <c r="G196" s="34"/>
      <c r="H196" s="34"/>
      <c r="I196" s="35"/>
      <c r="J196" s="74"/>
      <c r="K196" s="31"/>
      <c r="L196" s="36">
        <v>75.038269275564858</v>
      </c>
      <c r="M196" s="37">
        <v>77.576985790822263</v>
      </c>
      <c r="N196" s="37">
        <v>86.745036105287667</v>
      </c>
      <c r="O196" s="37">
        <v>87.42880037269974</v>
      </c>
      <c r="P196" s="37">
        <v>97.524055439086879</v>
      </c>
      <c r="Q196" s="37">
        <v>113.63528068949452</v>
      </c>
      <c r="R196" s="37">
        <v>122.85739110179362</v>
      </c>
      <c r="S196" s="37">
        <v>127.05003028185418</v>
      </c>
      <c r="T196" s="37">
        <v>129.53572559981365</v>
      </c>
      <c r="U196" s="37">
        <v>131.59571889121824</v>
      </c>
      <c r="V196" s="37">
        <v>137.58584530631259</v>
      </c>
      <c r="W196" s="37">
        <v>141.34520938737478</v>
      </c>
      <c r="X196" s="37">
        <v>143.817207966457</v>
      </c>
      <c r="Y196" s="37">
        <v>157.94396601</v>
      </c>
      <c r="Z196" s="37">
        <v>158.72920471</v>
      </c>
      <c r="AA196" s="37">
        <v>167.42192700000001</v>
      </c>
      <c r="AB196" s="37">
        <v>181.494788</v>
      </c>
      <c r="AC196" s="37">
        <v>187.54286316999998</v>
      </c>
      <c r="AD196" s="38">
        <v>198.22325351999999</v>
      </c>
      <c r="AE196" s="37">
        <v>212.91457952000002</v>
      </c>
      <c r="AF196" s="39">
        <v>228.94466567999999</v>
      </c>
      <c r="AG196" s="39">
        <v>248.65299066416003</v>
      </c>
      <c r="AH196" s="37">
        <v>273.49318747951997</v>
      </c>
      <c r="AI196" s="37">
        <v>303.77871297368006</v>
      </c>
      <c r="AJ196" s="37">
        <v>322.27850695455993</v>
      </c>
      <c r="AK196" s="39">
        <v>336.00358485278718</v>
      </c>
      <c r="AL196" s="39">
        <v>377.11380087819146</v>
      </c>
      <c r="AM196" s="39">
        <v>410.15634287134128</v>
      </c>
      <c r="AN196" s="39">
        <v>449.81074021479998</v>
      </c>
      <c r="AO196" s="39">
        <v>494.87411207480005</v>
      </c>
    </row>
    <row r="197" spans="1:41" ht="12.4" customHeight="1" x14ac:dyDescent="0.2">
      <c r="A197" s="30" t="s">
        <v>296</v>
      </c>
      <c r="B197" s="31" t="s">
        <v>19</v>
      </c>
      <c r="C197" s="40" t="s">
        <v>299</v>
      </c>
      <c r="D197" s="34"/>
      <c r="E197" s="34"/>
      <c r="F197" s="40" t="s">
        <v>299</v>
      </c>
      <c r="G197" s="34"/>
      <c r="H197" s="34"/>
      <c r="I197" s="35"/>
      <c r="J197" s="74"/>
      <c r="K197" s="31"/>
      <c r="L197" s="36">
        <v>17.544334963894709</v>
      </c>
      <c r="M197" s="37">
        <v>19.492040531097132</v>
      </c>
      <c r="N197" s="37">
        <v>23.405206149545769</v>
      </c>
      <c r="O197" s="37">
        <v>22.318881900768694</v>
      </c>
      <c r="P197" s="37">
        <v>24.39103191241556</v>
      </c>
      <c r="Q197" s="37">
        <v>30.913992546005122</v>
      </c>
      <c r="R197" s="37">
        <v>27.817973445143256</v>
      </c>
      <c r="S197" s="37">
        <v>29.080540414628466</v>
      </c>
      <c r="T197" s="37">
        <v>28.902126717912878</v>
      </c>
      <c r="U197" s="37">
        <v>30.110933216864662</v>
      </c>
      <c r="V197" s="37">
        <v>31.27276846028418</v>
      </c>
      <c r="W197" s="37">
        <v>31.815035057069647</v>
      </c>
      <c r="X197" s="37">
        <v>34.250714791521077</v>
      </c>
      <c r="Y197" s="37">
        <v>35.603937159999994</v>
      </c>
      <c r="Z197" s="37">
        <v>34.14365068</v>
      </c>
      <c r="AA197" s="37">
        <v>35.623657999999999</v>
      </c>
      <c r="AB197" s="37">
        <v>35.867965810000001</v>
      </c>
      <c r="AC197" s="37">
        <v>37.026073539999999</v>
      </c>
      <c r="AD197" s="38">
        <v>37.04286038</v>
      </c>
      <c r="AE197" s="37">
        <v>37.987589060000005</v>
      </c>
      <c r="AF197" s="39">
        <v>41.37010111</v>
      </c>
      <c r="AG197" s="39">
        <v>42.908938228000004</v>
      </c>
      <c r="AH197" s="37">
        <v>46.229320576719999</v>
      </c>
      <c r="AI197" s="37">
        <v>49.835687614729999</v>
      </c>
      <c r="AJ197" s="37">
        <v>51.762515702409999</v>
      </c>
      <c r="AK197" s="39">
        <v>61.332417820997954</v>
      </c>
      <c r="AL197" s="39">
        <v>52.794541353110986</v>
      </c>
      <c r="AM197" s="39">
        <v>62.476098018411065</v>
      </c>
      <c r="AN197" s="39">
        <v>67.225280242799997</v>
      </c>
      <c r="AO197" s="39">
        <v>70.838777569050009</v>
      </c>
    </row>
    <row r="198" spans="1:41" ht="12.4" customHeight="1" x14ac:dyDescent="0.2">
      <c r="A198" s="30" t="s">
        <v>296</v>
      </c>
      <c r="B198" s="31" t="s">
        <v>27</v>
      </c>
      <c r="C198" s="40" t="s">
        <v>300</v>
      </c>
      <c r="D198" s="34"/>
      <c r="E198" s="34"/>
      <c r="F198" s="40" t="s">
        <v>300</v>
      </c>
      <c r="G198" s="34"/>
      <c r="H198" s="34"/>
      <c r="I198" s="35"/>
      <c r="J198" s="74"/>
      <c r="K198" s="31"/>
      <c r="L198" s="36">
        <v>0.6707244351269509</v>
      </c>
      <c r="M198" s="37">
        <v>0.79362450500815285</v>
      </c>
      <c r="N198" s="37">
        <v>0.52020731423247146</v>
      </c>
      <c r="O198" s="37">
        <v>0.10794875378523178</v>
      </c>
      <c r="P198" s="37">
        <v>0.10830188679245283</v>
      </c>
      <c r="Q198" s="37">
        <v>0.25566503610528768</v>
      </c>
      <c r="R198" s="37">
        <v>8.596440717447007E-2</v>
      </c>
      <c r="S198" s="37">
        <v>0.16313067784765897</v>
      </c>
      <c r="T198" s="37">
        <v>0.12333333333333332</v>
      </c>
      <c r="U198" s="37">
        <v>7.0261448870253915E-2</v>
      </c>
      <c r="V198" s="37">
        <v>4.7567342184952247E-2</v>
      </c>
      <c r="W198" s="37">
        <v>5.8332960633589566E-2</v>
      </c>
      <c r="X198" s="37">
        <v>2.0776799440950382E-2</v>
      </c>
      <c r="Y198" s="37">
        <v>4.6334510000000002E-2</v>
      </c>
      <c r="Z198" s="37">
        <v>5.029935E-2</v>
      </c>
      <c r="AA198" s="37">
        <v>5.5343000000000003E-2</v>
      </c>
      <c r="AB198" s="37">
        <v>5.6181969999999998E-2</v>
      </c>
      <c r="AC198" s="37">
        <v>5.4031000000000003E-2</v>
      </c>
      <c r="AD198" s="38">
        <v>6.8454589999999996E-2</v>
      </c>
      <c r="AE198" s="37">
        <v>7.4467610000000004E-2</v>
      </c>
      <c r="AF198" s="39">
        <v>8.3639660000000005E-2</v>
      </c>
      <c r="AG198" s="39">
        <v>8.6049360000000005E-2</v>
      </c>
      <c r="AH198" s="37">
        <v>8.7383790000000017E-2</v>
      </c>
      <c r="AI198" s="37">
        <v>9.2558239999999986E-2</v>
      </c>
      <c r="AJ198" s="37">
        <v>0.21871916000000002</v>
      </c>
      <c r="AK198" s="39">
        <v>0.62412721999999998</v>
      </c>
      <c r="AL198" s="39">
        <v>3.9996399999999996E-3</v>
      </c>
      <c r="AM198" s="39">
        <v>5.4541599999999996E-3</v>
      </c>
      <c r="AN198" s="39">
        <v>8.4471580000000004E-2</v>
      </c>
      <c r="AO198" s="39">
        <v>0.15731714000000002</v>
      </c>
    </row>
    <row r="199" spans="1:41" ht="12.4" customHeight="1" x14ac:dyDescent="0.2">
      <c r="A199" s="21" t="s">
        <v>301</v>
      </c>
      <c r="B199" s="22" t="s">
        <v>8</v>
      </c>
      <c r="C199" s="22"/>
      <c r="D199" s="23"/>
      <c r="E199" s="23"/>
      <c r="F199" s="22" t="s">
        <v>302</v>
      </c>
      <c r="G199" s="23"/>
      <c r="H199" s="23"/>
      <c r="I199" s="24"/>
      <c r="J199" s="55" t="s">
        <v>10</v>
      </c>
      <c r="K199" s="22"/>
      <c r="L199" s="29">
        <v>93.253328674586527</v>
      </c>
      <c r="M199" s="26">
        <v>97.862650826927549</v>
      </c>
      <c r="N199" s="26">
        <v>110.67044956906591</v>
      </c>
      <c r="O199" s="26">
        <v>109.85563102725366</v>
      </c>
      <c r="P199" s="26">
        <v>122.02338923829488</v>
      </c>
      <c r="Q199" s="26">
        <v>144.80493827160493</v>
      </c>
      <c r="R199" s="26">
        <v>150.76132895411135</v>
      </c>
      <c r="S199" s="26">
        <v>156.29370137433028</v>
      </c>
      <c r="T199" s="26">
        <v>158.56118565105987</v>
      </c>
      <c r="U199" s="26">
        <v>161.77691355695313</v>
      </c>
      <c r="V199" s="26">
        <v>168.90618110878171</v>
      </c>
      <c r="W199" s="26">
        <v>173.21857740507801</v>
      </c>
      <c r="X199" s="26">
        <v>178.08869955741901</v>
      </c>
      <c r="Y199" s="26">
        <v>193.59423767999999</v>
      </c>
      <c r="Z199" s="26">
        <v>192.92315474</v>
      </c>
      <c r="AA199" s="26">
        <v>203.10092800000001</v>
      </c>
      <c r="AB199" s="26">
        <v>217.41893578000003</v>
      </c>
      <c r="AC199" s="26">
        <v>224.62296770999998</v>
      </c>
      <c r="AD199" s="27">
        <v>235.33456848999998</v>
      </c>
      <c r="AE199" s="26">
        <v>250.97663619000002</v>
      </c>
      <c r="AF199" s="28">
        <v>270.39840644999998</v>
      </c>
      <c r="AG199" s="28">
        <v>291.64797825216004</v>
      </c>
      <c r="AH199" s="26">
        <v>319.80989184623996</v>
      </c>
      <c r="AI199" s="26">
        <v>353.70695882841005</v>
      </c>
      <c r="AJ199" s="26">
        <v>374.25974181696989</v>
      </c>
      <c r="AK199" s="28">
        <v>397.96012989378511</v>
      </c>
      <c r="AL199" s="28">
        <v>429.91234187130243</v>
      </c>
      <c r="AM199" s="28">
        <v>472.63789504975233</v>
      </c>
      <c r="AN199" s="28">
        <v>517.1204920376</v>
      </c>
      <c r="AO199" s="28">
        <v>565.87020678385011</v>
      </c>
    </row>
    <row r="200" spans="1:41" ht="12.4" customHeight="1" x14ac:dyDescent="0.2">
      <c r="A200" s="30" t="s">
        <v>301</v>
      </c>
      <c r="B200" s="31" t="s">
        <v>15</v>
      </c>
      <c r="C200" s="40" t="s">
        <v>298</v>
      </c>
      <c r="D200" s="34"/>
      <c r="E200" s="34"/>
      <c r="F200" s="40" t="s">
        <v>298</v>
      </c>
      <c r="G200" s="34"/>
      <c r="H200" s="34"/>
      <c r="I200" s="35"/>
      <c r="J200" s="74"/>
      <c r="K200" s="31"/>
      <c r="L200" s="36">
        <v>75.038269275564858</v>
      </c>
      <c r="M200" s="37">
        <v>77.576985790822263</v>
      </c>
      <c r="N200" s="37">
        <v>86.745036105287667</v>
      </c>
      <c r="O200" s="37">
        <v>87.42880037269974</v>
      </c>
      <c r="P200" s="37">
        <v>97.524055439086879</v>
      </c>
      <c r="Q200" s="37">
        <v>113.63528068949452</v>
      </c>
      <c r="R200" s="37">
        <v>122.85739110179362</v>
      </c>
      <c r="S200" s="37">
        <v>127.05003028185418</v>
      </c>
      <c r="T200" s="37">
        <v>129.53572559981365</v>
      </c>
      <c r="U200" s="37">
        <v>131.59571889121824</v>
      </c>
      <c r="V200" s="37">
        <v>137.58584530631259</v>
      </c>
      <c r="W200" s="37">
        <v>141.34520938737478</v>
      </c>
      <c r="X200" s="37">
        <v>143.817207966457</v>
      </c>
      <c r="Y200" s="37">
        <v>157.94396601</v>
      </c>
      <c r="Z200" s="37">
        <v>158.72920471</v>
      </c>
      <c r="AA200" s="37">
        <v>167.42192700000001</v>
      </c>
      <c r="AB200" s="37">
        <v>181.494788</v>
      </c>
      <c r="AC200" s="37">
        <v>187.54286316999998</v>
      </c>
      <c r="AD200" s="38">
        <v>198.22325351999999</v>
      </c>
      <c r="AE200" s="37">
        <v>212.91457952000002</v>
      </c>
      <c r="AF200" s="39">
        <v>228.94466567999999</v>
      </c>
      <c r="AG200" s="39">
        <v>248.65299066416003</v>
      </c>
      <c r="AH200" s="37">
        <v>273.49318747951997</v>
      </c>
      <c r="AI200" s="37">
        <v>303.77871297368006</v>
      </c>
      <c r="AJ200" s="37">
        <v>322.27850695455993</v>
      </c>
      <c r="AK200" s="39">
        <v>336.00358485278718</v>
      </c>
      <c r="AL200" s="39">
        <v>377.11380087819146</v>
      </c>
      <c r="AM200" s="39">
        <v>410.15634287134128</v>
      </c>
      <c r="AN200" s="39">
        <v>449.81074021479998</v>
      </c>
      <c r="AO200" s="39">
        <v>494.87411207480005</v>
      </c>
    </row>
    <row r="201" spans="1:41" ht="12.4" customHeight="1" x14ac:dyDescent="0.2">
      <c r="A201" s="30" t="s">
        <v>301</v>
      </c>
      <c r="B201" s="31" t="s">
        <v>19</v>
      </c>
      <c r="C201" s="40" t="s">
        <v>299</v>
      </c>
      <c r="D201" s="34"/>
      <c r="E201" s="34"/>
      <c r="F201" s="40" t="s">
        <v>299</v>
      </c>
      <c r="G201" s="34"/>
      <c r="H201" s="34"/>
      <c r="I201" s="35"/>
      <c r="J201" s="74"/>
      <c r="K201" s="31"/>
      <c r="L201" s="36">
        <v>17.544334963894709</v>
      </c>
      <c r="M201" s="37">
        <v>19.492040531097132</v>
      </c>
      <c r="N201" s="37">
        <v>23.405206149545769</v>
      </c>
      <c r="O201" s="37">
        <v>22.318881900768694</v>
      </c>
      <c r="P201" s="37">
        <v>24.39103191241556</v>
      </c>
      <c r="Q201" s="37">
        <v>30.913992546005122</v>
      </c>
      <c r="R201" s="37">
        <v>27.817973445143256</v>
      </c>
      <c r="S201" s="37">
        <v>29.080540414628466</v>
      </c>
      <c r="T201" s="37">
        <v>28.902126717912878</v>
      </c>
      <c r="U201" s="37">
        <v>30.110933216864662</v>
      </c>
      <c r="V201" s="37">
        <v>31.27276846028418</v>
      </c>
      <c r="W201" s="37">
        <v>31.815035057069647</v>
      </c>
      <c r="X201" s="37">
        <v>34.250714791521077</v>
      </c>
      <c r="Y201" s="37">
        <v>35.603937159999994</v>
      </c>
      <c r="Z201" s="37">
        <v>34.14365068</v>
      </c>
      <c r="AA201" s="37">
        <v>35.623657999999999</v>
      </c>
      <c r="AB201" s="37">
        <v>35.867965810000001</v>
      </c>
      <c r="AC201" s="37">
        <v>37.026073539999999</v>
      </c>
      <c r="AD201" s="38">
        <v>37.04286038</v>
      </c>
      <c r="AE201" s="37">
        <v>37.987589060000005</v>
      </c>
      <c r="AF201" s="39">
        <v>41.37010111</v>
      </c>
      <c r="AG201" s="39">
        <v>42.908938228000004</v>
      </c>
      <c r="AH201" s="37">
        <v>46.229320576719999</v>
      </c>
      <c r="AI201" s="37">
        <v>49.835687614729999</v>
      </c>
      <c r="AJ201" s="37">
        <v>51.762515702409999</v>
      </c>
      <c r="AK201" s="39">
        <v>61.332417820997954</v>
      </c>
      <c r="AL201" s="39">
        <v>52.794541353110986</v>
      </c>
      <c r="AM201" s="39">
        <v>62.476098018411065</v>
      </c>
      <c r="AN201" s="39">
        <v>67.225280242799997</v>
      </c>
      <c r="AO201" s="39">
        <v>70.838777569050009</v>
      </c>
    </row>
    <row r="202" spans="1:41" ht="12.4" customHeight="1" x14ac:dyDescent="0.2">
      <c r="A202" s="30" t="s">
        <v>301</v>
      </c>
      <c r="B202" s="31" t="s">
        <v>27</v>
      </c>
      <c r="C202" s="40" t="s">
        <v>300</v>
      </c>
      <c r="D202" s="34"/>
      <c r="E202" s="34"/>
      <c r="F202" s="40" t="s">
        <v>300</v>
      </c>
      <c r="G202" s="34"/>
      <c r="H202" s="34"/>
      <c r="I202" s="35"/>
      <c r="J202" s="74"/>
      <c r="K202" s="31"/>
      <c r="L202" s="36">
        <v>0.6707244351269509</v>
      </c>
      <c r="M202" s="37">
        <v>0.79362450500815285</v>
      </c>
      <c r="N202" s="37">
        <v>0.52020731423247146</v>
      </c>
      <c r="O202" s="37">
        <v>0.10794875378523178</v>
      </c>
      <c r="P202" s="37">
        <v>0.10830188679245283</v>
      </c>
      <c r="Q202" s="37">
        <v>0.25566503610528768</v>
      </c>
      <c r="R202" s="37">
        <v>8.596440717447007E-2</v>
      </c>
      <c r="S202" s="37">
        <v>0.16313067784765897</v>
      </c>
      <c r="T202" s="37">
        <v>0.12333333333333332</v>
      </c>
      <c r="U202" s="37">
        <v>7.0261448870253915E-2</v>
      </c>
      <c r="V202" s="37">
        <v>4.7567342184952247E-2</v>
      </c>
      <c r="W202" s="37">
        <v>5.8332960633589566E-2</v>
      </c>
      <c r="X202" s="37">
        <v>2.0776799440950382E-2</v>
      </c>
      <c r="Y202" s="37">
        <v>4.6334510000000002E-2</v>
      </c>
      <c r="Z202" s="37">
        <v>5.029935E-2</v>
      </c>
      <c r="AA202" s="37">
        <v>5.5343000000000003E-2</v>
      </c>
      <c r="AB202" s="37">
        <v>5.6181969999999998E-2</v>
      </c>
      <c r="AC202" s="37">
        <v>5.4031000000000003E-2</v>
      </c>
      <c r="AD202" s="38">
        <v>6.8454589999999996E-2</v>
      </c>
      <c r="AE202" s="37">
        <v>7.4467610000000004E-2</v>
      </c>
      <c r="AF202" s="39">
        <v>8.3639660000000005E-2</v>
      </c>
      <c r="AG202" s="39">
        <v>8.6049360000000005E-2</v>
      </c>
      <c r="AH202" s="37">
        <v>8.7383790000000017E-2</v>
      </c>
      <c r="AI202" s="37">
        <v>9.2558239999999986E-2</v>
      </c>
      <c r="AJ202" s="37">
        <v>0.21871916000000002</v>
      </c>
      <c r="AK202" s="39">
        <v>0.62412721999999998</v>
      </c>
      <c r="AL202" s="39">
        <v>3.9996399999999996E-3</v>
      </c>
      <c r="AM202" s="39">
        <v>5.4541599999999996E-3</v>
      </c>
      <c r="AN202" s="39">
        <v>8.4471580000000004E-2</v>
      </c>
      <c r="AO202" s="39">
        <v>0.15731714000000002</v>
      </c>
    </row>
    <row r="203" spans="1:41" ht="12.4" customHeight="1" x14ac:dyDescent="0.2">
      <c r="A203" s="21" t="s">
        <v>303</v>
      </c>
      <c r="B203" s="22" t="s">
        <v>8</v>
      </c>
      <c r="C203" s="22"/>
      <c r="D203" s="23"/>
      <c r="E203" s="23"/>
      <c r="F203" s="22" t="s">
        <v>304</v>
      </c>
      <c r="G203" s="23"/>
      <c r="H203" s="23"/>
      <c r="I203" s="24"/>
      <c r="J203" s="55" t="s">
        <v>10</v>
      </c>
      <c r="K203" s="22"/>
      <c r="L203" s="29" t="s">
        <v>18</v>
      </c>
      <c r="M203" s="26" t="s">
        <v>18</v>
      </c>
      <c r="N203" s="26" t="s">
        <v>18</v>
      </c>
      <c r="O203" s="26" t="s">
        <v>18</v>
      </c>
      <c r="P203" s="26" t="s">
        <v>18</v>
      </c>
      <c r="Q203" s="26" t="s">
        <v>18</v>
      </c>
      <c r="R203" s="26" t="s">
        <v>18</v>
      </c>
      <c r="S203" s="26" t="s">
        <v>18</v>
      </c>
      <c r="T203" s="26" t="s">
        <v>18</v>
      </c>
      <c r="U203" s="26" t="s">
        <v>18</v>
      </c>
      <c r="V203" s="26" t="s">
        <v>18</v>
      </c>
      <c r="W203" s="26" t="s">
        <v>18</v>
      </c>
      <c r="X203" s="26" t="s">
        <v>18</v>
      </c>
      <c r="Y203" s="26" t="s">
        <v>18</v>
      </c>
      <c r="Z203" s="26" t="s">
        <v>18</v>
      </c>
      <c r="AA203" s="26" t="s">
        <v>18</v>
      </c>
      <c r="AB203" s="26" t="s">
        <v>18</v>
      </c>
      <c r="AC203" s="26" t="s">
        <v>18</v>
      </c>
      <c r="AD203" s="27" t="s">
        <v>18</v>
      </c>
      <c r="AE203" s="26" t="s">
        <v>18</v>
      </c>
      <c r="AF203" s="28" t="s">
        <v>18</v>
      </c>
      <c r="AG203" s="28" t="s">
        <v>18</v>
      </c>
      <c r="AH203" s="26" t="s">
        <v>18</v>
      </c>
      <c r="AI203" s="26" t="s">
        <v>18</v>
      </c>
      <c r="AJ203" s="26" t="s">
        <v>18</v>
      </c>
      <c r="AK203" s="28" t="s">
        <v>18</v>
      </c>
      <c r="AL203" s="28" t="s">
        <v>18</v>
      </c>
      <c r="AM203" s="28" t="s">
        <v>18</v>
      </c>
      <c r="AN203" s="28" t="s">
        <v>18</v>
      </c>
      <c r="AO203" s="28" t="s">
        <v>18</v>
      </c>
    </row>
    <row r="204" spans="1:41" ht="12.4" customHeight="1" x14ac:dyDescent="0.2">
      <c r="A204" s="21" t="s">
        <v>305</v>
      </c>
      <c r="B204" s="22" t="s">
        <v>8</v>
      </c>
      <c r="C204" s="22"/>
      <c r="D204" s="23"/>
      <c r="E204" s="23"/>
      <c r="F204" s="22" t="s">
        <v>306</v>
      </c>
      <c r="G204" s="23"/>
      <c r="H204" s="23"/>
      <c r="I204" s="24"/>
      <c r="J204" s="55" t="s">
        <v>10</v>
      </c>
      <c r="K204" s="22"/>
      <c r="L204" s="29">
        <v>93.253328674586527</v>
      </c>
      <c r="M204" s="26">
        <v>97.862650826927549</v>
      </c>
      <c r="N204" s="26">
        <v>110.67044956906591</v>
      </c>
      <c r="O204" s="26">
        <v>109.85563102725366</v>
      </c>
      <c r="P204" s="26">
        <v>122.02338923829488</v>
      </c>
      <c r="Q204" s="26">
        <v>144.80493827160493</v>
      </c>
      <c r="R204" s="26">
        <v>150.76132895411135</v>
      </c>
      <c r="S204" s="26">
        <v>156.29370137433028</v>
      </c>
      <c r="T204" s="26">
        <v>158.56118565105987</v>
      </c>
      <c r="U204" s="26">
        <v>161.77691355695313</v>
      </c>
      <c r="V204" s="26">
        <v>168.90618110878171</v>
      </c>
      <c r="W204" s="26">
        <v>173.21857740507801</v>
      </c>
      <c r="X204" s="26">
        <v>178.08869955741901</v>
      </c>
      <c r="Y204" s="26">
        <v>193.59423767999999</v>
      </c>
      <c r="Z204" s="26">
        <v>192.92315474</v>
      </c>
      <c r="AA204" s="26">
        <v>203.10092800000001</v>
      </c>
      <c r="AB204" s="26">
        <v>217.41893578000003</v>
      </c>
      <c r="AC204" s="26">
        <v>224.62296770999998</v>
      </c>
      <c r="AD204" s="27">
        <v>235.33456848999998</v>
      </c>
      <c r="AE204" s="26">
        <v>250.97663619000002</v>
      </c>
      <c r="AF204" s="28">
        <v>270.39840644999998</v>
      </c>
      <c r="AG204" s="28">
        <v>291.64797825216004</v>
      </c>
      <c r="AH204" s="26">
        <v>319.80989184623996</v>
      </c>
      <c r="AI204" s="26">
        <v>353.70695882841005</v>
      </c>
      <c r="AJ204" s="26">
        <v>374.25974181696989</v>
      </c>
      <c r="AK204" s="28">
        <v>397.96012989378511</v>
      </c>
      <c r="AL204" s="28">
        <v>429.91234187130243</v>
      </c>
      <c r="AM204" s="28">
        <v>472.63789504975233</v>
      </c>
      <c r="AN204" s="28">
        <v>517.1204920376</v>
      </c>
      <c r="AO204" s="28">
        <v>565.87020678385011</v>
      </c>
    </row>
    <row r="205" spans="1:41" ht="12.4" customHeight="1" x14ac:dyDescent="0.2">
      <c r="A205" s="30" t="s">
        <v>305</v>
      </c>
      <c r="B205" s="31" t="s">
        <v>15</v>
      </c>
      <c r="C205" s="40" t="s">
        <v>298</v>
      </c>
      <c r="D205" s="34"/>
      <c r="E205" s="34"/>
      <c r="F205" s="40" t="s">
        <v>298</v>
      </c>
      <c r="G205" s="34"/>
      <c r="H205" s="34"/>
      <c r="I205" s="35"/>
      <c r="J205" s="74"/>
      <c r="K205" s="31"/>
      <c r="L205" s="36">
        <v>75.038269275564858</v>
      </c>
      <c r="M205" s="37">
        <v>77.576985790822263</v>
      </c>
      <c r="N205" s="37">
        <v>86.745036105287667</v>
      </c>
      <c r="O205" s="37">
        <v>87.42880037269974</v>
      </c>
      <c r="P205" s="37">
        <v>97.524055439086879</v>
      </c>
      <c r="Q205" s="37">
        <v>113.63528068949452</v>
      </c>
      <c r="R205" s="37">
        <v>122.85739110179362</v>
      </c>
      <c r="S205" s="37">
        <v>127.05003028185418</v>
      </c>
      <c r="T205" s="37">
        <v>129.53572559981365</v>
      </c>
      <c r="U205" s="37">
        <v>131.59571889121824</v>
      </c>
      <c r="V205" s="37">
        <v>137.58584530631259</v>
      </c>
      <c r="W205" s="37">
        <v>141.34520938737478</v>
      </c>
      <c r="X205" s="37">
        <v>143.817207966457</v>
      </c>
      <c r="Y205" s="37">
        <v>157.94396601</v>
      </c>
      <c r="Z205" s="37">
        <v>158.72920471</v>
      </c>
      <c r="AA205" s="37">
        <v>167.42192700000001</v>
      </c>
      <c r="AB205" s="37">
        <v>181.494788</v>
      </c>
      <c r="AC205" s="37">
        <v>187.54286316999998</v>
      </c>
      <c r="AD205" s="38">
        <v>198.22325351999999</v>
      </c>
      <c r="AE205" s="37">
        <v>212.91457952000002</v>
      </c>
      <c r="AF205" s="39">
        <v>228.94466567999999</v>
      </c>
      <c r="AG205" s="39">
        <v>248.65299066416003</v>
      </c>
      <c r="AH205" s="37">
        <v>273.49318747951997</v>
      </c>
      <c r="AI205" s="37">
        <v>303.77871297368006</v>
      </c>
      <c r="AJ205" s="37">
        <v>322.27850695455993</v>
      </c>
      <c r="AK205" s="39">
        <v>336.00358485278718</v>
      </c>
      <c r="AL205" s="39">
        <v>377.11380087819146</v>
      </c>
      <c r="AM205" s="39">
        <v>410.15634287134128</v>
      </c>
      <c r="AN205" s="39">
        <v>449.81074021479998</v>
      </c>
      <c r="AO205" s="39">
        <v>494.87411207480005</v>
      </c>
    </row>
    <row r="206" spans="1:41" ht="12.4" customHeight="1" x14ac:dyDescent="0.2">
      <c r="A206" s="30" t="s">
        <v>305</v>
      </c>
      <c r="B206" s="31" t="s">
        <v>19</v>
      </c>
      <c r="C206" s="40" t="s">
        <v>299</v>
      </c>
      <c r="D206" s="34"/>
      <c r="E206" s="34"/>
      <c r="F206" s="40" t="s">
        <v>299</v>
      </c>
      <c r="G206" s="34"/>
      <c r="H206" s="34"/>
      <c r="I206" s="35"/>
      <c r="J206" s="74"/>
      <c r="K206" s="31"/>
      <c r="L206" s="36">
        <v>17.544334963894709</v>
      </c>
      <c r="M206" s="37">
        <v>19.492040531097132</v>
      </c>
      <c r="N206" s="37">
        <v>23.405206149545769</v>
      </c>
      <c r="O206" s="37">
        <v>22.318881900768694</v>
      </c>
      <c r="P206" s="37">
        <v>24.39103191241556</v>
      </c>
      <c r="Q206" s="37">
        <v>30.913992546005122</v>
      </c>
      <c r="R206" s="37">
        <v>27.817973445143256</v>
      </c>
      <c r="S206" s="37">
        <v>29.080540414628466</v>
      </c>
      <c r="T206" s="37">
        <v>28.902126717912878</v>
      </c>
      <c r="U206" s="37">
        <v>30.110933216864662</v>
      </c>
      <c r="V206" s="37">
        <v>31.27276846028418</v>
      </c>
      <c r="W206" s="37">
        <v>31.815035057069647</v>
      </c>
      <c r="X206" s="37">
        <v>34.250714791521077</v>
      </c>
      <c r="Y206" s="37">
        <v>35.603937159999994</v>
      </c>
      <c r="Z206" s="37">
        <v>34.14365068</v>
      </c>
      <c r="AA206" s="37">
        <v>35.623657999999999</v>
      </c>
      <c r="AB206" s="37">
        <v>35.867965810000001</v>
      </c>
      <c r="AC206" s="37">
        <v>37.026073539999999</v>
      </c>
      <c r="AD206" s="38">
        <v>37.04286038</v>
      </c>
      <c r="AE206" s="37">
        <v>37.987589060000005</v>
      </c>
      <c r="AF206" s="39">
        <v>41.37010111</v>
      </c>
      <c r="AG206" s="39">
        <v>42.908938228000004</v>
      </c>
      <c r="AH206" s="37">
        <v>46.229320576719999</v>
      </c>
      <c r="AI206" s="37">
        <v>49.835687614729999</v>
      </c>
      <c r="AJ206" s="37">
        <v>51.762515702409999</v>
      </c>
      <c r="AK206" s="39">
        <v>61.332417820997954</v>
      </c>
      <c r="AL206" s="39">
        <v>52.794541353110986</v>
      </c>
      <c r="AM206" s="39">
        <v>62.476098018411065</v>
      </c>
      <c r="AN206" s="39">
        <v>67.225280242799997</v>
      </c>
      <c r="AO206" s="39">
        <v>70.838777569050009</v>
      </c>
    </row>
    <row r="207" spans="1:41" ht="12.4" customHeight="1" x14ac:dyDescent="0.2">
      <c r="A207" s="30" t="s">
        <v>305</v>
      </c>
      <c r="B207" s="31" t="s">
        <v>27</v>
      </c>
      <c r="C207" s="40" t="s">
        <v>300</v>
      </c>
      <c r="D207" s="34"/>
      <c r="E207" s="34"/>
      <c r="F207" s="40" t="s">
        <v>300</v>
      </c>
      <c r="G207" s="34"/>
      <c r="H207" s="34"/>
      <c r="I207" s="35"/>
      <c r="J207" s="74"/>
      <c r="K207" s="31"/>
      <c r="L207" s="36">
        <v>0.6707244351269509</v>
      </c>
      <c r="M207" s="37">
        <v>0.79362450500815285</v>
      </c>
      <c r="N207" s="37">
        <v>0.52020731423247146</v>
      </c>
      <c r="O207" s="37">
        <v>0.10794875378523178</v>
      </c>
      <c r="P207" s="37">
        <v>0.10830188679245283</v>
      </c>
      <c r="Q207" s="37">
        <v>0.25566503610528768</v>
      </c>
      <c r="R207" s="37">
        <v>8.596440717447007E-2</v>
      </c>
      <c r="S207" s="37">
        <v>0.16313067784765897</v>
      </c>
      <c r="T207" s="37">
        <v>0.12333333333333332</v>
      </c>
      <c r="U207" s="37">
        <v>7.0261448870253915E-2</v>
      </c>
      <c r="V207" s="37">
        <v>4.7567342184952247E-2</v>
      </c>
      <c r="W207" s="37">
        <v>5.8332960633589566E-2</v>
      </c>
      <c r="X207" s="37">
        <v>2.0776799440950382E-2</v>
      </c>
      <c r="Y207" s="37">
        <v>4.6334510000000002E-2</v>
      </c>
      <c r="Z207" s="37">
        <v>5.029935E-2</v>
      </c>
      <c r="AA207" s="37">
        <v>5.5343000000000003E-2</v>
      </c>
      <c r="AB207" s="37">
        <v>5.6181969999999998E-2</v>
      </c>
      <c r="AC207" s="37">
        <v>5.4031000000000003E-2</v>
      </c>
      <c r="AD207" s="38">
        <v>6.8454589999999996E-2</v>
      </c>
      <c r="AE207" s="37">
        <v>7.4467610000000004E-2</v>
      </c>
      <c r="AF207" s="39">
        <v>8.3639660000000005E-2</v>
      </c>
      <c r="AG207" s="39">
        <v>8.6049360000000005E-2</v>
      </c>
      <c r="AH207" s="37">
        <v>8.7383790000000017E-2</v>
      </c>
      <c r="AI207" s="37">
        <v>9.2558239999999986E-2</v>
      </c>
      <c r="AJ207" s="37">
        <v>0.21871916000000002</v>
      </c>
      <c r="AK207" s="39">
        <v>0.62412721999999998</v>
      </c>
      <c r="AL207" s="39">
        <v>3.9996399999999996E-3</v>
      </c>
      <c r="AM207" s="39">
        <v>5.4541599999999996E-3</v>
      </c>
      <c r="AN207" s="39">
        <v>8.4471580000000004E-2</v>
      </c>
      <c r="AO207" s="39">
        <v>0.15731714000000002</v>
      </c>
    </row>
    <row r="208" spans="1:41" ht="12.4" customHeight="1" x14ac:dyDescent="0.2">
      <c r="A208" s="21" t="s">
        <v>307</v>
      </c>
      <c r="B208" s="22" t="s">
        <v>8</v>
      </c>
      <c r="C208" s="22"/>
      <c r="D208" s="23"/>
      <c r="E208" s="23"/>
      <c r="F208" s="22" t="s">
        <v>308</v>
      </c>
      <c r="G208" s="23"/>
      <c r="H208" s="23"/>
      <c r="I208" s="24"/>
      <c r="J208" s="55" t="s">
        <v>10</v>
      </c>
      <c r="K208" s="22"/>
      <c r="L208" s="29">
        <v>75.038269275564858</v>
      </c>
      <c r="M208" s="26">
        <v>77.576985790822263</v>
      </c>
      <c r="N208" s="26">
        <v>86.745036105287667</v>
      </c>
      <c r="O208" s="26">
        <v>87.42880037269974</v>
      </c>
      <c r="P208" s="26">
        <v>97.524055439086879</v>
      </c>
      <c r="Q208" s="26">
        <v>113.63528068949452</v>
      </c>
      <c r="R208" s="26">
        <v>122.85739110179362</v>
      </c>
      <c r="S208" s="26">
        <v>127.05003028185418</v>
      </c>
      <c r="T208" s="26">
        <v>129.53572559981365</v>
      </c>
      <c r="U208" s="26">
        <v>131.59571889121824</v>
      </c>
      <c r="V208" s="26">
        <v>137.58584530631259</v>
      </c>
      <c r="W208" s="26">
        <v>141.34520938737478</v>
      </c>
      <c r="X208" s="26">
        <v>143.817207966457</v>
      </c>
      <c r="Y208" s="26">
        <v>157.94396601</v>
      </c>
      <c r="Z208" s="26">
        <v>158.72920471</v>
      </c>
      <c r="AA208" s="26">
        <v>167.42192700000001</v>
      </c>
      <c r="AB208" s="26">
        <v>181.494788</v>
      </c>
      <c r="AC208" s="26">
        <v>187.54286316999998</v>
      </c>
      <c r="AD208" s="27">
        <v>198.22325351999999</v>
      </c>
      <c r="AE208" s="26">
        <v>212.91457952000002</v>
      </c>
      <c r="AF208" s="28">
        <v>228.94466567999999</v>
      </c>
      <c r="AG208" s="28">
        <v>248.65299066416003</v>
      </c>
      <c r="AH208" s="26">
        <v>273.49318747951997</v>
      </c>
      <c r="AI208" s="26">
        <v>303.77871297368006</v>
      </c>
      <c r="AJ208" s="26">
        <v>322.27850695455993</v>
      </c>
      <c r="AK208" s="28">
        <v>336.00358485278718</v>
      </c>
      <c r="AL208" s="28">
        <v>377.11380087819146</v>
      </c>
      <c r="AM208" s="28">
        <v>410.15634287134128</v>
      </c>
      <c r="AN208" s="28">
        <v>449.81074021479998</v>
      </c>
      <c r="AO208" s="28">
        <v>494.87411207480005</v>
      </c>
    </row>
    <row r="209" spans="1:41" ht="12.4" customHeight="1" x14ac:dyDescent="0.2">
      <c r="A209" s="30" t="s">
        <v>307</v>
      </c>
      <c r="B209" s="31" t="s">
        <v>15</v>
      </c>
      <c r="C209" s="40" t="s">
        <v>298</v>
      </c>
      <c r="D209" s="34"/>
      <c r="E209" s="34"/>
      <c r="F209" s="40" t="s">
        <v>298</v>
      </c>
      <c r="G209" s="34"/>
      <c r="H209" s="34"/>
      <c r="I209" s="35"/>
      <c r="J209" s="74" t="s">
        <v>309</v>
      </c>
      <c r="K209" s="31"/>
      <c r="L209" s="36">
        <v>75.038269275564858</v>
      </c>
      <c r="M209" s="37">
        <v>77.576985790822263</v>
      </c>
      <c r="N209" s="37">
        <v>86.745036105287667</v>
      </c>
      <c r="O209" s="37">
        <v>87.42880037269974</v>
      </c>
      <c r="P209" s="37">
        <v>97.524055439086879</v>
      </c>
      <c r="Q209" s="37">
        <v>113.63528068949452</v>
      </c>
      <c r="R209" s="37">
        <v>122.85739110179362</v>
      </c>
      <c r="S209" s="37">
        <v>127.05003028185418</v>
      </c>
      <c r="T209" s="37">
        <v>129.53572559981365</v>
      </c>
      <c r="U209" s="37">
        <v>131.59571889121824</v>
      </c>
      <c r="V209" s="37">
        <v>137.58584530631259</v>
      </c>
      <c r="W209" s="37">
        <v>141.34520938737478</v>
      </c>
      <c r="X209" s="37">
        <v>143.817207966457</v>
      </c>
      <c r="Y209" s="37">
        <v>157.94396601</v>
      </c>
      <c r="Z209" s="37">
        <v>158.72920471</v>
      </c>
      <c r="AA209" s="37">
        <v>167.42192700000001</v>
      </c>
      <c r="AB209" s="37">
        <v>181.494788</v>
      </c>
      <c r="AC209" s="37">
        <v>187.54286316999998</v>
      </c>
      <c r="AD209" s="38">
        <v>198.22325351999999</v>
      </c>
      <c r="AE209" s="37">
        <v>212.91457952000002</v>
      </c>
      <c r="AF209" s="39">
        <v>228.94466567999999</v>
      </c>
      <c r="AG209" s="39">
        <v>248.65299066416003</v>
      </c>
      <c r="AH209" s="37">
        <v>273.49318747951997</v>
      </c>
      <c r="AI209" s="37">
        <v>303.77871297368006</v>
      </c>
      <c r="AJ209" s="37">
        <v>322.27850695455993</v>
      </c>
      <c r="AK209" s="39">
        <v>336.00358485278718</v>
      </c>
      <c r="AL209" s="39">
        <v>377.11380087819146</v>
      </c>
      <c r="AM209" s="39">
        <v>410.15634287134128</v>
      </c>
      <c r="AN209" s="39">
        <v>449.81074021479998</v>
      </c>
      <c r="AO209" s="39">
        <v>494.87411207480005</v>
      </c>
    </row>
    <row r="210" spans="1:41" ht="12.4" customHeight="1" x14ac:dyDescent="0.2">
      <c r="A210" s="21" t="s">
        <v>310</v>
      </c>
      <c r="B210" s="22" t="s">
        <v>8</v>
      </c>
      <c r="C210" s="22"/>
      <c r="D210" s="23"/>
      <c r="E210" s="23"/>
      <c r="F210" s="22" t="s">
        <v>311</v>
      </c>
      <c r="G210" s="23"/>
      <c r="H210" s="23"/>
      <c r="I210" s="24"/>
      <c r="J210" s="55" t="s">
        <v>10</v>
      </c>
      <c r="K210" s="22"/>
      <c r="L210" s="29">
        <v>18.215059399021658</v>
      </c>
      <c r="M210" s="26">
        <v>20.285665036105286</v>
      </c>
      <c r="N210" s="26">
        <v>23.925413463778241</v>
      </c>
      <c r="O210" s="26">
        <v>22.426830654553925</v>
      </c>
      <c r="P210" s="26">
        <v>24.499333799208014</v>
      </c>
      <c r="Q210" s="26">
        <v>31.16965758211041</v>
      </c>
      <c r="R210" s="26">
        <v>27.903937852317725</v>
      </c>
      <c r="S210" s="26">
        <v>29.243671092476124</v>
      </c>
      <c r="T210" s="26">
        <v>29.025460051246213</v>
      </c>
      <c r="U210" s="26">
        <v>30.181194665734917</v>
      </c>
      <c r="V210" s="26">
        <v>31.320335802469131</v>
      </c>
      <c r="W210" s="26">
        <v>31.873368017703235</v>
      </c>
      <c r="X210" s="26">
        <v>34.271491590962029</v>
      </c>
      <c r="Y210" s="26">
        <v>35.650271669999995</v>
      </c>
      <c r="Z210" s="26">
        <v>34.193950030000003</v>
      </c>
      <c r="AA210" s="26">
        <v>35.679001</v>
      </c>
      <c r="AB210" s="26">
        <v>35.924147779999998</v>
      </c>
      <c r="AC210" s="26">
        <v>37.080104540000001</v>
      </c>
      <c r="AD210" s="27">
        <v>37.111314970000002</v>
      </c>
      <c r="AE210" s="26">
        <v>38.062056670000004</v>
      </c>
      <c r="AF210" s="28">
        <v>41.453740770000003</v>
      </c>
      <c r="AG210" s="28">
        <v>42.994987588000001</v>
      </c>
      <c r="AH210" s="26">
        <v>46.316704366719996</v>
      </c>
      <c r="AI210" s="26">
        <v>49.928245854730001</v>
      </c>
      <c r="AJ210" s="26">
        <v>51.981234862409998</v>
      </c>
      <c r="AK210" s="28">
        <v>61.956545040997952</v>
      </c>
      <c r="AL210" s="28">
        <v>52.79854099311099</v>
      </c>
      <c r="AM210" s="28">
        <v>62.481552178411064</v>
      </c>
      <c r="AN210" s="28">
        <v>67.309751822799996</v>
      </c>
      <c r="AO210" s="28">
        <v>70.996094709050013</v>
      </c>
    </row>
    <row r="211" spans="1:41" ht="12.4" customHeight="1" x14ac:dyDescent="0.2">
      <c r="A211" s="30" t="s">
        <v>310</v>
      </c>
      <c r="B211" s="31" t="s">
        <v>15</v>
      </c>
      <c r="C211" s="40" t="s">
        <v>299</v>
      </c>
      <c r="D211" s="34"/>
      <c r="E211" s="34"/>
      <c r="F211" s="40" t="s">
        <v>299</v>
      </c>
      <c r="G211" s="34"/>
      <c r="H211" s="34"/>
      <c r="I211" s="35"/>
      <c r="J211" s="74" t="s">
        <v>312</v>
      </c>
      <c r="K211" s="31"/>
      <c r="L211" s="36">
        <v>17.544334963894709</v>
      </c>
      <c r="M211" s="37">
        <v>19.492040531097132</v>
      </c>
      <c r="N211" s="37">
        <v>23.405206149545769</v>
      </c>
      <c r="O211" s="37">
        <v>22.318881900768694</v>
      </c>
      <c r="P211" s="37">
        <v>24.39103191241556</v>
      </c>
      <c r="Q211" s="37">
        <v>30.913992546005122</v>
      </c>
      <c r="R211" s="37">
        <v>27.817973445143256</v>
      </c>
      <c r="S211" s="37">
        <v>29.080540414628466</v>
      </c>
      <c r="T211" s="37">
        <v>28.902126717912878</v>
      </c>
      <c r="U211" s="37">
        <v>30.110933216864662</v>
      </c>
      <c r="V211" s="37">
        <v>31.27276846028418</v>
      </c>
      <c r="W211" s="37">
        <v>31.815035057069647</v>
      </c>
      <c r="X211" s="37">
        <v>34.250714791521077</v>
      </c>
      <c r="Y211" s="37">
        <v>35.603937159999994</v>
      </c>
      <c r="Z211" s="37">
        <v>34.14365068</v>
      </c>
      <c r="AA211" s="37">
        <v>35.623657999999999</v>
      </c>
      <c r="AB211" s="37">
        <v>35.867965810000001</v>
      </c>
      <c r="AC211" s="37">
        <v>37.026073539999999</v>
      </c>
      <c r="AD211" s="38">
        <v>37.04286038</v>
      </c>
      <c r="AE211" s="37">
        <v>37.987589060000005</v>
      </c>
      <c r="AF211" s="39">
        <v>41.37010111</v>
      </c>
      <c r="AG211" s="39">
        <v>42.908938228000004</v>
      </c>
      <c r="AH211" s="37">
        <v>46.229320576719999</v>
      </c>
      <c r="AI211" s="37">
        <v>49.835687614729999</v>
      </c>
      <c r="AJ211" s="37">
        <v>51.762515702409999</v>
      </c>
      <c r="AK211" s="39">
        <v>61.332417820997954</v>
      </c>
      <c r="AL211" s="39">
        <v>52.794541353110986</v>
      </c>
      <c r="AM211" s="39">
        <v>62.476098018411065</v>
      </c>
      <c r="AN211" s="39">
        <v>67.225280242799997</v>
      </c>
      <c r="AO211" s="39">
        <v>70.838777569050009</v>
      </c>
    </row>
    <row r="212" spans="1:41" ht="12.4" customHeight="1" x14ac:dyDescent="0.2">
      <c r="A212" s="30" t="s">
        <v>310</v>
      </c>
      <c r="B212" s="31" t="s">
        <v>19</v>
      </c>
      <c r="C212" s="40" t="s">
        <v>300</v>
      </c>
      <c r="D212" s="34"/>
      <c r="E212" s="34"/>
      <c r="F212" s="40" t="s">
        <v>300</v>
      </c>
      <c r="G212" s="34"/>
      <c r="H212" s="34"/>
      <c r="I212" s="35"/>
      <c r="J212" s="74" t="s">
        <v>312</v>
      </c>
      <c r="K212" s="31"/>
      <c r="L212" s="36">
        <v>0.6707244351269509</v>
      </c>
      <c r="M212" s="37">
        <v>0.79362450500815285</v>
      </c>
      <c r="N212" s="37">
        <v>0.52020731423247146</v>
      </c>
      <c r="O212" s="37">
        <v>0.10794875378523178</v>
      </c>
      <c r="P212" s="37">
        <v>0.10830188679245283</v>
      </c>
      <c r="Q212" s="37">
        <v>0.25566503610528768</v>
      </c>
      <c r="R212" s="37">
        <v>8.596440717447007E-2</v>
      </c>
      <c r="S212" s="37">
        <v>0.16313067784765897</v>
      </c>
      <c r="T212" s="37">
        <v>0.12333333333333332</v>
      </c>
      <c r="U212" s="37">
        <v>7.0261448870253915E-2</v>
      </c>
      <c r="V212" s="37">
        <v>4.7567342184952247E-2</v>
      </c>
      <c r="W212" s="37">
        <v>5.8332960633589566E-2</v>
      </c>
      <c r="X212" s="37">
        <v>2.0776799440950382E-2</v>
      </c>
      <c r="Y212" s="37">
        <v>4.6334510000000002E-2</v>
      </c>
      <c r="Z212" s="37">
        <v>5.029935E-2</v>
      </c>
      <c r="AA212" s="37">
        <v>5.5343000000000003E-2</v>
      </c>
      <c r="AB212" s="37">
        <v>5.6181969999999998E-2</v>
      </c>
      <c r="AC212" s="37">
        <v>5.4031000000000003E-2</v>
      </c>
      <c r="AD212" s="38">
        <v>6.8454589999999996E-2</v>
      </c>
      <c r="AE212" s="37">
        <v>7.4467610000000004E-2</v>
      </c>
      <c r="AF212" s="39">
        <v>8.3639660000000005E-2</v>
      </c>
      <c r="AG212" s="39">
        <v>8.6049360000000005E-2</v>
      </c>
      <c r="AH212" s="37">
        <v>8.7383790000000017E-2</v>
      </c>
      <c r="AI212" s="37">
        <v>9.2558239999999986E-2</v>
      </c>
      <c r="AJ212" s="37">
        <v>0.21871916000000002</v>
      </c>
      <c r="AK212" s="39">
        <v>0.62412721999999998</v>
      </c>
      <c r="AL212" s="39">
        <v>3.9996399999999996E-3</v>
      </c>
      <c r="AM212" s="39">
        <v>5.4541599999999996E-3</v>
      </c>
      <c r="AN212" s="39">
        <v>8.4471580000000004E-2</v>
      </c>
      <c r="AO212" s="39">
        <v>0.15731714000000002</v>
      </c>
    </row>
    <row r="213" spans="1:41" ht="12.4" customHeight="1" x14ac:dyDescent="0.2">
      <c r="A213" s="21" t="s">
        <v>313</v>
      </c>
      <c r="B213" s="22" t="s">
        <v>8</v>
      </c>
      <c r="C213" s="22"/>
      <c r="D213" s="23"/>
      <c r="E213" s="23"/>
      <c r="F213" s="22" t="s">
        <v>314</v>
      </c>
      <c r="G213" s="23"/>
      <c r="H213" s="23"/>
      <c r="I213" s="24"/>
      <c r="J213" s="55" t="s">
        <v>10</v>
      </c>
      <c r="K213" s="22"/>
      <c r="L213" s="29" t="s">
        <v>18</v>
      </c>
      <c r="M213" s="26" t="s">
        <v>18</v>
      </c>
      <c r="N213" s="26" t="s">
        <v>18</v>
      </c>
      <c r="O213" s="26" t="s">
        <v>18</v>
      </c>
      <c r="P213" s="26" t="s">
        <v>18</v>
      </c>
      <c r="Q213" s="26" t="s">
        <v>18</v>
      </c>
      <c r="R213" s="26" t="s">
        <v>18</v>
      </c>
      <c r="S213" s="26" t="s">
        <v>18</v>
      </c>
      <c r="T213" s="26" t="s">
        <v>18</v>
      </c>
      <c r="U213" s="26" t="s">
        <v>18</v>
      </c>
      <c r="V213" s="26" t="s">
        <v>18</v>
      </c>
      <c r="W213" s="26" t="s">
        <v>18</v>
      </c>
      <c r="X213" s="26" t="s">
        <v>18</v>
      </c>
      <c r="Y213" s="26" t="s">
        <v>18</v>
      </c>
      <c r="Z213" s="26" t="s">
        <v>18</v>
      </c>
      <c r="AA213" s="26" t="s">
        <v>18</v>
      </c>
      <c r="AB213" s="26" t="s">
        <v>18</v>
      </c>
      <c r="AC213" s="26" t="s">
        <v>18</v>
      </c>
      <c r="AD213" s="27" t="s">
        <v>18</v>
      </c>
      <c r="AE213" s="26" t="s">
        <v>18</v>
      </c>
      <c r="AF213" s="28" t="s">
        <v>18</v>
      </c>
      <c r="AG213" s="28" t="s">
        <v>18</v>
      </c>
      <c r="AH213" s="26" t="s">
        <v>18</v>
      </c>
      <c r="AI213" s="26" t="s">
        <v>18</v>
      </c>
      <c r="AJ213" s="26" t="s">
        <v>18</v>
      </c>
      <c r="AK213" s="28" t="s">
        <v>18</v>
      </c>
      <c r="AL213" s="28" t="s">
        <v>18</v>
      </c>
      <c r="AM213" s="28" t="s">
        <v>18</v>
      </c>
      <c r="AN213" s="28" t="s">
        <v>18</v>
      </c>
      <c r="AO213" s="28" t="s">
        <v>18</v>
      </c>
    </row>
    <row r="214" spans="1:41" ht="12.4" customHeight="1" x14ac:dyDescent="0.2">
      <c r="A214" s="21" t="s">
        <v>315</v>
      </c>
      <c r="B214" s="22" t="s">
        <v>8</v>
      </c>
      <c r="C214" s="22"/>
      <c r="D214" s="23"/>
      <c r="E214" s="23"/>
      <c r="F214" s="22" t="s">
        <v>316</v>
      </c>
      <c r="G214" s="23"/>
      <c r="H214" s="23"/>
      <c r="I214" s="24"/>
      <c r="J214" s="55" t="s">
        <v>10</v>
      </c>
      <c r="K214" s="22"/>
      <c r="L214" s="29" t="s">
        <v>18</v>
      </c>
      <c r="M214" s="26" t="s">
        <v>18</v>
      </c>
      <c r="N214" s="26" t="s">
        <v>18</v>
      </c>
      <c r="O214" s="26" t="s">
        <v>18</v>
      </c>
      <c r="P214" s="26" t="s">
        <v>18</v>
      </c>
      <c r="Q214" s="26" t="s">
        <v>18</v>
      </c>
      <c r="R214" s="26" t="s">
        <v>18</v>
      </c>
      <c r="S214" s="26" t="s">
        <v>18</v>
      </c>
      <c r="T214" s="26" t="s">
        <v>18</v>
      </c>
      <c r="U214" s="26" t="s">
        <v>18</v>
      </c>
      <c r="V214" s="26" t="s">
        <v>18</v>
      </c>
      <c r="W214" s="26" t="s">
        <v>18</v>
      </c>
      <c r="X214" s="26" t="s">
        <v>18</v>
      </c>
      <c r="Y214" s="26" t="s">
        <v>18</v>
      </c>
      <c r="Z214" s="26" t="s">
        <v>18</v>
      </c>
      <c r="AA214" s="26" t="s">
        <v>18</v>
      </c>
      <c r="AB214" s="26" t="s">
        <v>18</v>
      </c>
      <c r="AC214" s="26" t="s">
        <v>18</v>
      </c>
      <c r="AD214" s="27" t="s">
        <v>18</v>
      </c>
      <c r="AE214" s="26" t="s">
        <v>18</v>
      </c>
      <c r="AF214" s="28" t="s">
        <v>18</v>
      </c>
      <c r="AG214" s="28" t="s">
        <v>18</v>
      </c>
      <c r="AH214" s="26" t="s">
        <v>18</v>
      </c>
      <c r="AI214" s="26" t="s">
        <v>18</v>
      </c>
      <c r="AJ214" s="26" t="s">
        <v>18</v>
      </c>
      <c r="AK214" s="28" t="s">
        <v>18</v>
      </c>
      <c r="AL214" s="28" t="s">
        <v>18</v>
      </c>
      <c r="AM214" s="28" t="s">
        <v>18</v>
      </c>
      <c r="AN214" s="28" t="s">
        <v>18</v>
      </c>
      <c r="AO214" s="28" t="s">
        <v>18</v>
      </c>
    </row>
    <row r="215" spans="1:41" ht="12.4" customHeight="1" x14ac:dyDescent="0.2">
      <c r="A215" s="21" t="s">
        <v>317</v>
      </c>
      <c r="B215" s="22" t="s">
        <v>8</v>
      </c>
      <c r="C215" s="22"/>
      <c r="D215" s="23"/>
      <c r="E215" s="23"/>
      <c r="F215" s="22" t="s">
        <v>318</v>
      </c>
      <c r="G215" s="23"/>
      <c r="H215" s="23"/>
      <c r="I215" s="24"/>
      <c r="J215" s="55" t="s">
        <v>10</v>
      </c>
      <c r="K215" s="22"/>
      <c r="L215" s="29" t="s">
        <v>18</v>
      </c>
      <c r="M215" s="26" t="s">
        <v>18</v>
      </c>
      <c r="N215" s="26" t="s">
        <v>18</v>
      </c>
      <c r="O215" s="26" t="s">
        <v>18</v>
      </c>
      <c r="P215" s="26" t="s">
        <v>18</v>
      </c>
      <c r="Q215" s="26" t="s">
        <v>18</v>
      </c>
      <c r="R215" s="26" t="s">
        <v>18</v>
      </c>
      <c r="S215" s="26" t="s">
        <v>18</v>
      </c>
      <c r="T215" s="26" t="s">
        <v>18</v>
      </c>
      <c r="U215" s="26" t="s">
        <v>18</v>
      </c>
      <c r="V215" s="26" t="s">
        <v>18</v>
      </c>
      <c r="W215" s="26" t="s">
        <v>18</v>
      </c>
      <c r="X215" s="26" t="s">
        <v>18</v>
      </c>
      <c r="Y215" s="26" t="s">
        <v>18</v>
      </c>
      <c r="Z215" s="26" t="s">
        <v>18</v>
      </c>
      <c r="AA215" s="26" t="s">
        <v>18</v>
      </c>
      <c r="AB215" s="26" t="s">
        <v>18</v>
      </c>
      <c r="AC215" s="26" t="s">
        <v>18</v>
      </c>
      <c r="AD215" s="27" t="s">
        <v>18</v>
      </c>
      <c r="AE215" s="26" t="s">
        <v>18</v>
      </c>
      <c r="AF215" s="28" t="s">
        <v>18</v>
      </c>
      <c r="AG215" s="28" t="s">
        <v>18</v>
      </c>
      <c r="AH215" s="26" t="s">
        <v>18</v>
      </c>
      <c r="AI215" s="26" t="s">
        <v>18</v>
      </c>
      <c r="AJ215" s="26" t="s">
        <v>18</v>
      </c>
      <c r="AK215" s="28" t="s">
        <v>18</v>
      </c>
      <c r="AL215" s="28" t="s">
        <v>18</v>
      </c>
      <c r="AM215" s="28" t="s">
        <v>18</v>
      </c>
      <c r="AN215" s="28" t="s">
        <v>18</v>
      </c>
      <c r="AO215" s="28" t="s">
        <v>18</v>
      </c>
    </row>
    <row r="216" spans="1:41" ht="12.4" customHeight="1" x14ac:dyDescent="0.2">
      <c r="A216" s="21" t="s">
        <v>319</v>
      </c>
      <c r="B216" s="22" t="s">
        <v>8</v>
      </c>
      <c r="C216" s="22"/>
      <c r="D216" s="23"/>
      <c r="E216" s="23"/>
      <c r="F216" s="22" t="s">
        <v>320</v>
      </c>
      <c r="G216" s="23"/>
      <c r="H216" s="23"/>
      <c r="I216" s="24"/>
      <c r="J216" s="55" t="s">
        <v>10</v>
      </c>
      <c r="K216" s="22"/>
      <c r="L216" s="29" t="s">
        <v>18</v>
      </c>
      <c r="M216" s="26" t="s">
        <v>18</v>
      </c>
      <c r="N216" s="26" t="s">
        <v>18</v>
      </c>
      <c r="O216" s="26" t="s">
        <v>18</v>
      </c>
      <c r="P216" s="26" t="s">
        <v>18</v>
      </c>
      <c r="Q216" s="26" t="s">
        <v>18</v>
      </c>
      <c r="R216" s="26" t="s">
        <v>18</v>
      </c>
      <c r="S216" s="26" t="s">
        <v>18</v>
      </c>
      <c r="T216" s="26" t="s">
        <v>18</v>
      </c>
      <c r="U216" s="26" t="s">
        <v>18</v>
      </c>
      <c r="V216" s="26" t="s">
        <v>18</v>
      </c>
      <c r="W216" s="26" t="s">
        <v>18</v>
      </c>
      <c r="X216" s="26" t="s">
        <v>18</v>
      </c>
      <c r="Y216" s="26" t="s">
        <v>18</v>
      </c>
      <c r="Z216" s="26" t="s">
        <v>18</v>
      </c>
      <c r="AA216" s="26" t="s">
        <v>18</v>
      </c>
      <c r="AB216" s="26" t="s">
        <v>18</v>
      </c>
      <c r="AC216" s="26" t="s">
        <v>18</v>
      </c>
      <c r="AD216" s="27" t="s">
        <v>18</v>
      </c>
      <c r="AE216" s="26" t="s">
        <v>18</v>
      </c>
      <c r="AF216" s="28" t="s">
        <v>18</v>
      </c>
      <c r="AG216" s="28" t="s">
        <v>18</v>
      </c>
      <c r="AH216" s="26" t="s">
        <v>18</v>
      </c>
      <c r="AI216" s="26" t="s">
        <v>18</v>
      </c>
      <c r="AJ216" s="26" t="s">
        <v>18</v>
      </c>
      <c r="AK216" s="28" t="s">
        <v>18</v>
      </c>
      <c r="AL216" s="28" t="s">
        <v>18</v>
      </c>
      <c r="AM216" s="28" t="s">
        <v>18</v>
      </c>
      <c r="AN216" s="28" t="s">
        <v>18</v>
      </c>
      <c r="AO216" s="28" t="s">
        <v>18</v>
      </c>
    </row>
    <row r="217" spans="1:41" ht="12.4" customHeight="1" x14ac:dyDescent="0.2">
      <c r="A217" s="21" t="s">
        <v>321</v>
      </c>
      <c r="B217" s="22" t="s">
        <v>8</v>
      </c>
      <c r="C217" s="22"/>
      <c r="D217" s="23"/>
      <c r="E217" s="23"/>
      <c r="F217" s="22" t="s">
        <v>322</v>
      </c>
      <c r="G217" s="23"/>
      <c r="H217" s="23"/>
      <c r="I217" s="24"/>
      <c r="J217" s="55" t="s">
        <v>10</v>
      </c>
      <c r="K217" s="22"/>
      <c r="L217" s="29" t="s">
        <v>18</v>
      </c>
      <c r="M217" s="26" t="s">
        <v>18</v>
      </c>
      <c r="N217" s="26" t="s">
        <v>18</v>
      </c>
      <c r="O217" s="26" t="s">
        <v>18</v>
      </c>
      <c r="P217" s="26" t="s">
        <v>18</v>
      </c>
      <c r="Q217" s="26" t="s">
        <v>18</v>
      </c>
      <c r="R217" s="26" t="s">
        <v>18</v>
      </c>
      <c r="S217" s="26" t="s">
        <v>18</v>
      </c>
      <c r="T217" s="26" t="s">
        <v>18</v>
      </c>
      <c r="U217" s="26" t="s">
        <v>18</v>
      </c>
      <c r="V217" s="26" t="s">
        <v>18</v>
      </c>
      <c r="W217" s="26" t="s">
        <v>18</v>
      </c>
      <c r="X217" s="26" t="s">
        <v>18</v>
      </c>
      <c r="Y217" s="26" t="s">
        <v>18</v>
      </c>
      <c r="Z217" s="26" t="s">
        <v>18</v>
      </c>
      <c r="AA217" s="26" t="s">
        <v>18</v>
      </c>
      <c r="AB217" s="26" t="s">
        <v>18</v>
      </c>
      <c r="AC217" s="26" t="s">
        <v>18</v>
      </c>
      <c r="AD217" s="27" t="s">
        <v>18</v>
      </c>
      <c r="AE217" s="26" t="s">
        <v>18</v>
      </c>
      <c r="AF217" s="28" t="s">
        <v>18</v>
      </c>
      <c r="AG217" s="28" t="s">
        <v>18</v>
      </c>
      <c r="AH217" s="26" t="s">
        <v>18</v>
      </c>
      <c r="AI217" s="26" t="s">
        <v>18</v>
      </c>
      <c r="AJ217" s="26" t="s">
        <v>18</v>
      </c>
      <c r="AK217" s="28" t="s">
        <v>18</v>
      </c>
      <c r="AL217" s="28" t="s">
        <v>18</v>
      </c>
      <c r="AM217" s="28" t="s">
        <v>18</v>
      </c>
      <c r="AN217" s="28" t="s">
        <v>18</v>
      </c>
      <c r="AO217" s="28" t="s">
        <v>18</v>
      </c>
    </row>
    <row r="218" spans="1:41" ht="12.4" customHeight="1" x14ac:dyDescent="0.2">
      <c r="A218" s="54" t="s">
        <v>323</v>
      </c>
      <c r="B218" s="55" t="s">
        <v>8</v>
      </c>
      <c r="C218" s="55"/>
      <c r="D218" s="56"/>
      <c r="E218" s="56"/>
      <c r="F218" s="55" t="s">
        <v>324</v>
      </c>
      <c r="G218" s="56"/>
      <c r="H218" s="56"/>
      <c r="I218" s="57"/>
      <c r="J218" s="55" t="s">
        <v>10</v>
      </c>
      <c r="K218" s="55"/>
      <c r="L218" s="62" t="s">
        <v>18</v>
      </c>
      <c r="M218" s="59" t="s">
        <v>18</v>
      </c>
      <c r="N218" s="59" t="s">
        <v>18</v>
      </c>
      <c r="O218" s="59" t="s">
        <v>18</v>
      </c>
      <c r="P218" s="59" t="s">
        <v>18</v>
      </c>
      <c r="Q218" s="59" t="s">
        <v>18</v>
      </c>
      <c r="R218" s="59" t="s">
        <v>18</v>
      </c>
      <c r="S218" s="59" t="s">
        <v>18</v>
      </c>
      <c r="T218" s="59" t="s">
        <v>18</v>
      </c>
      <c r="U218" s="59" t="s">
        <v>18</v>
      </c>
      <c r="V218" s="59" t="s">
        <v>18</v>
      </c>
      <c r="W218" s="59" t="s">
        <v>18</v>
      </c>
      <c r="X218" s="59" t="s">
        <v>18</v>
      </c>
      <c r="Y218" s="59" t="s">
        <v>18</v>
      </c>
      <c r="Z218" s="59" t="s">
        <v>18</v>
      </c>
      <c r="AA218" s="59" t="s">
        <v>18</v>
      </c>
      <c r="AB218" s="59" t="s">
        <v>18</v>
      </c>
      <c r="AC218" s="59" t="s">
        <v>18</v>
      </c>
      <c r="AD218" s="60" t="s">
        <v>18</v>
      </c>
      <c r="AE218" s="59" t="s">
        <v>18</v>
      </c>
      <c r="AF218" s="61" t="s">
        <v>18</v>
      </c>
      <c r="AG218" s="61" t="s">
        <v>18</v>
      </c>
      <c r="AH218" s="59" t="s">
        <v>18</v>
      </c>
      <c r="AI218" s="59" t="s">
        <v>18</v>
      </c>
      <c r="AJ218" s="59" t="s">
        <v>18</v>
      </c>
      <c r="AK218" s="61" t="s">
        <v>18</v>
      </c>
      <c r="AL218" s="61" t="s">
        <v>18</v>
      </c>
      <c r="AM218" s="61" t="s">
        <v>18</v>
      </c>
      <c r="AN218" s="61" t="s">
        <v>18</v>
      </c>
      <c r="AO218" s="61" t="s">
        <v>18</v>
      </c>
    </row>
    <row r="219" spans="1:41" ht="12.4" customHeight="1" x14ac:dyDescent="0.2">
      <c r="A219" s="21" t="s">
        <v>325</v>
      </c>
      <c r="B219" s="22" t="s">
        <v>8</v>
      </c>
      <c r="C219" s="22"/>
      <c r="D219" s="23"/>
      <c r="E219" s="23"/>
      <c r="F219" s="22" t="s">
        <v>326</v>
      </c>
      <c r="G219" s="23"/>
      <c r="H219" s="23"/>
      <c r="I219" s="24"/>
      <c r="J219" s="22" t="s">
        <v>10</v>
      </c>
      <c r="K219" s="22"/>
      <c r="L219" s="29" t="s">
        <v>18</v>
      </c>
      <c r="M219" s="26" t="s">
        <v>18</v>
      </c>
      <c r="N219" s="26" t="s">
        <v>18</v>
      </c>
      <c r="O219" s="26" t="s">
        <v>18</v>
      </c>
      <c r="P219" s="26" t="s">
        <v>18</v>
      </c>
      <c r="Q219" s="26" t="s">
        <v>18</v>
      </c>
      <c r="R219" s="26" t="s">
        <v>18</v>
      </c>
      <c r="S219" s="26" t="s">
        <v>18</v>
      </c>
      <c r="T219" s="26" t="s">
        <v>18</v>
      </c>
      <c r="U219" s="26" t="s">
        <v>18</v>
      </c>
      <c r="V219" s="26" t="s">
        <v>18</v>
      </c>
      <c r="W219" s="26" t="s">
        <v>18</v>
      </c>
      <c r="X219" s="26" t="s">
        <v>18</v>
      </c>
      <c r="Y219" s="26" t="s">
        <v>18</v>
      </c>
      <c r="Z219" s="26" t="s">
        <v>18</v>
      </c>
      <c r="AA219" s="26" t="s">
        <v>18</v>
      </c>
      <c r="AB219" s="26" t="s">
        <v>18</v>
      </c>
      <c r="AC219" s="26" t="s">
        <v>18</v>
      </c>
      <c r="AD219" s="27" t="s">
        <v>18</v>
      </c>
      <c r="AE219" s="26" t="s">
        <v>18</v>
      </c>
      <c r="AF219" s="28" t="s">
        <v>18</v>
      </c>
      <c r="AG219" s="28" t="s">
        <v>18</v>
      </c>
      <c r="AH219" s="26" t="s">
        <v>18</v>
      </c>
      <c r="AI219" s="26" t="s">
        <v>18</v>
      </c>
      <c r="AJ219" s="26" t="s">
        <v>18</v>
      </c>
      <c r="AK219" s="28" t="s">
        <v>18</v>
      </c>
      <c r="AL219" s="28" t="s">
        <v>18</v>
      </c>
      <c r="AM219" s="28" t="s">
        <v>18</v>
      </c>
      <c r="AN219" s="28" t="s">
        <v>18</v>
      </c>
      <c r="AO219" s="28" t="s">
        <v>18</v>
      </c>
    </row>
    <row r="220" spans="1:41" ht="12.4" customHeight="1" x14ac:dyDescent="0.2">
      <c r="A220" s="21" t="s">
        <v>327</v>
      </c>
      <c r="B220" s="22" t="s">
        <v>8</v>
      </c>
      <c r="C220" s="22"/>
      <c r="D220" s="23"/>
      <c r="E220" s="23"/>
      <c r="F220" s="22" t="s">
        <v>328</v>
      </c>
      <c r="G220" s="23"/>
      <c r="H220" s="23"/>
      <c r="I220" s="24"/>
      <c r="J220" s="22" t="s">
        <v>10</v>
      </c>
      <c r="K220" s="22"/>
      <c r="L220" s="29" t="s">
        <v>18</v>
      </c>
      <c r="M220" s="26" t="s">
        <v>18</v>
      </c>
      <c r="N220" s="26" t="s">
        <v>18</v>
      </c>
      <c r="O220" s="26" t="s">
        <v>18</v>
      </c>
      <c r="P220" s="26" t="s">
        <v>18</v>
      </c>
      <c r="Q220" s="26" t="s">
        <v>18</v>
      </c>
      <c r="R220" s="26" t="s">
        <v>18</v>
      </c>
      <c r="S220" s="26" t="s">
        <v>18</v>
      </c>
      <c r="T220" s="26" t="s">
        <v>18</v>
      </c>
      <c r="U220" s="26" t="s">
        <v>18</v>
      </c>
      <c r="V220" s="26" t="s">
        <v>18</v>
      </c>
      <c r="W220" s="26" t="s">
        <v>18</v>
      </c>
      <c r="X220" s="26" t="s">
        <v>18</v>
      </c>
      <c r="Y220" s="26" t="s">
        <v>18</v>
      </c>
      <c r="Z220" s="26" t="s">
        <v>18</v>
      </c>
      <c r="AA220" s="26" t="s">
        <v>18</v>
      </c>
      <c r="AB220" s="26" t="s">
        <v>18</v>
      </c>
      <c r="AC220" s="26" t="s">
        <v>18</v>
      </c>
      <c r="AD220" s="27" t="s">
        <v>18</v>
      </c>
      <c r="AE220" s="26" t="s">
        <v>18</v>
      </c>
      <c r="AF220" s="28" t="s">
        <v>18</v>
      </c>
      <c r="AG220" s="28" t="s">
        <v>18</v>
      </c>
      <c r="AH220" s="26" t="s">
        <v>18</v>
      </c>
      <c r="AI220" s="26" t="s">
        <v>18</v>
      </c>
      <c r="AJ220" s="26" t="s">
        <v>18</v>
      </c>
      <c r="AK220" s="28" t="s">
        <v>18</v>
      </c>
      <c r="AL220" s="28" t="s">
        <v>18</v>
      </c>
      <c r="AM220" s="28" t="s">
        <v>18</v>
      </c>
      <c r="AN220" s="28" t="s">
        <v>18</v>
      </c>
      <c r="AO220" s="28" t="s">
        <v>18</v>
      </c>
    </row>
    <row r="221" spans="1:41" ht="12.4" customHeight="1" x14ac:dyDescent="0.2">
      <c r="A221" s="21" t="s">
        <v>329</v>
      </c>
      <c r="B221" s="22" t="s">
        <v>8</v>
      </c>
      <c r="C221" s="22"/>
      <c r="D221" s="23"/>
      <c r="E221" s="23"/>
      <c r="F221" s="22" t="s">
        <v>330</v>
      </c>
      <c r="G221" s="23"/>
      <c r="H221" s="23"/>
      <c r="I221" s="24"/>
      <c r="J221" s="22" t="s">
        <v>10</v>
      </c>
      <c r="K221" s="22"/>
      <c r="L221" s="29" t="s">
        <v>18</v>
      </c>
      <c r="M221" s="26" t="s">
        <v>18</v>
      </c>
      <c r="N221" s="26" t="s">
        <v>18</v>
      </c>
      <c r="O221" s="26" t="s">
        <v>18</v>
      </c>
      <c r="P221" s="26" t="s">
        <v>18</v>
      </c>
      <c r="Q221" s="26" t="s">
        <v>18</v>
      </c>
      <c r="R221" s="26" t="s">
        <v>18</v>
      </c>
      <c r="S221" s="26" t="s">
        <v>18</v>
      </c>
      <c r="T221" s="26" t="s">
        <v>18</v>
      </c>
      <c r="U221" s="26" t="s">
        <v>18</v>
      </c>
      <c r="V221" s="26" t="s">
        <v>18</v>
      </c>
      <c r="W221" s="26" t="s">
        <v>18</v>
      </c>
      <c r="X221" s="26" t="s">
        <v>18</v>
      </c>
      <c r="Y221" s="26" t="s">
        <v>18</v>
      </c>
      <c r="Z221" s="26" t="s">
        <v>18</v>
      </c>
      <c r="AA221" s="26" t="s">
        <v>18</v>
      </c>
      <c r="AB221" s="26" t="s">
        <v>18</v>
      </c>
      <c r="AC221" s="26" t="s">
        <v>18</v>
      </c>
      <c r="AD221" s="27" t="s">
        <v>18</v>
      </c>
      <c r="AE221" s="26" t="s">
        <v>18</v>
      </c>
      <c r="AF221" s="28" t="s">
        <v>18</v>
      </c>
      <c r="AG221" s="28" t="s">
        <v>18</v>
      </c>
      <c r="AH221" s="26" t="s">
        <v>18</v>
      </c>
      <c r="AI221" s="26" t="s">
        <v>18</v>
      </c>
      <c r="AJ221" s="26" t="s">
        <v>18</v>
      </c>
      <c r="AK221" s="28" t="s">
        <v>18</v>
      </c>
      <c r="AL221" s="28" t="s">
        <v>18</v>
      </c>
      <c r="AM221" s="28" t="s">
        <v>18</v>
      </c>
      <c r="AN221" s="28" t="s">
        <v>18</v>
      </c>
      <c r="AO221" s="28" t="s">
        <v>18</v>
      </c>
    </row>
    <row r="222" spans="1:41" ht="12.4" customHeight="1" x14ac:dyDescent="0.2">
      <c r="A222" s="21" t="s">
        <v>331</v>
      </c>
      <c r="B222" s="22" t="s">
        <v>8</v>
      </c>
      <c r="C222" s="22"/>
      <c r="D222" s="23"/>
      <c r="E222" s="23"/>
      <c r="F222" s="22" t="s">
        <v>332</v>
      </c>
      <c r="G222" s="23"/>
      <c r="H222" s="23"/>
      <c r="I222" s="24"/>
      <c r="J222" s="22" t="s">
        <v>10</v>
      </c>
      <c r="K222" s="22"/>
      <c r="L222" s="29" t="s">
        <v>18</v>
      </c>
      <c r="M222" s="26" t="s">
        <v>18</v>
      </c>
      <c r="N222" s="26" t="s">
        <v>18</v>
      </c>
      <c r="O222" s="26" t="s">
        <v>18</v>
      </c>
      <c r="P222" s="26" t="s">
        <v>18</v>
      </c>
      <c r="Q222" s="26" t="s">
        <v>18</v>
      </c>
      <c r="R222" s="26" t="s">
        <v>18</v>
      </c>
      <c r="S222" s="26" t="s">
        <v>18</v>
      </c>
      <c r="T222" s="26" t="s">
        <v>18</v>
      </c>
      <c r="U222" s="26" t="s">
        <v>18</v>
      </c>
      <c r="V222" s="26" t="s">
        <v>18</v>
      </c>
      <c r="W222" s="26" t="s">
        <v>18</v>
      </c>
      <c r="X222" s="26" t="s">
        <v>18</v>
      </c>
      <c r="Y222" s="26" t="s">
        <v>18</v>
      </c>
      <c r="Z222" s="26" t="s">
        <v>18</v>
      </c>
      <c r="AA222" s="26" t="s">
        <v>18</v>
      </c>
      <c r="AB222" s="26" t="s">
        <v>18</v>
      </c>
      <c r="AC222" s="26" t="s">
        <v>18</v>
      </c>
      <c r="AD222" s="27" t="s">
        <v>18</v>
      </c>
      <c r="AE222" s="26" t="s">
        <v>18</v>
      </c>
      <c r="AF222" s="28" t="s">
        <v>18</v>
      </c>
      <c r="AG222" s="28" t="s">
        <v>18</v>
      </c>
      <c r="AH222" s="26" t="s">
        <v>18</v>
      </c>
      <c r="AI222" s="26" t="s">
        <v>18</v>
      </c>
      <c r="AJ222" s="26" t="s">
        <v>18</v>
      </c>
      <c r="AK222" s="28" t="s">
        <v>18</v>
      </c>
      <c r="AL222" s="28" t="s">
        <v>18</v>
      </c>
      <c r="AM222" s="28" t="s">
        <v>18</v>
      </c>
      <c r="AN222" s="28" t="s">
        <v>18</v>
      </c>
      <c r="AO222" s="28" t="s">
        <v>18</v>
      </c>
    </row>
    <row r="223" spans="1:41" ht="12.4" customHeight="1" x14ac:dyDescent="0.2">
      <c r="A223" s="21" t="s">
        <v>333</v>
      </c>
      <c r="B223" s="22" t="s">
        <v>8</v>
      </c>
      <c r="C223" s="22"/>
      <c r="D223" s="23"/>
      <c r="E223" s="23"/>
      <c r="F223" s="22" t="s">
        <v>334</v>
      </c>
      <c r="G223" s="23"/>
      <c r="H223" s="23"/>
      <c r="I223" s="24"/>
      <c r="J223" s="22" t="s">
        <v>10</v>
      </c>
      <c r="K223" s="22"/>
      <c r="L223" s="29" t="s">
        <v>18</v>
      </c>
      <c r="M223" s="26" t="s">
        <v>18</v>
      </c>
      <c r="N223" s="26" t="s">
        <v>18</v>
      </c>
      <c r="O223" s="26" t="s">
        <v>18</v>
      </c>
      <c r="P223" s="26" t="s">
        <v>18</v>
      </c>
      <c r="Q223" s="26" t="s">
        <v>18</v>
      </c>
      <c r="R223" s="26" t="s">
        <v>18</v>
      </c>
      <c r="S223" s="26" t="s">
        <v>18</v>
      </c>
      <c r="T223" s="26" t="s">
        <v>18</v>
      </c>
      <c r="U223" s="26" t="s">
        <v>18</v>
      </c>
      <c r="V223" s="26" t="s">
        <v>18</v>
      </c>
      <c r="W223" s="26" t="s">
        <v>18</v>
      </c>
      <c r="X223" s="26" t="s">
        <v>18</v>
      </c>
      <c r="Y223" s="26" t="s">
        <v>18</v>
      </c>
      <c r="Z223" s="26" t="s">
        <v>18</v>
      </c>
      <c r="AA223" s="26" t="s">
        <v>18</v>
      </c>
      <c r="AB223" s="26" t="s">
        <v>18</v>
      </c>
      <c r="AC223" s="26" t="s">
        <v>18</v>
      </c>
      <c r="AD223" s="27" t="s">
        <v>18</v>
      </c>
      <c r="AE223" s="26" t="s">
        <v>18</v>
      </c>
      <c r="AF223" s="28" t="s">
        <v>18</v>
      </c>
      <c r="AG223" s="28" t="s">
        <v>18</v>
      </c>
      <c r="AH223" s="26" t="s">
        <v>18</v>
      </c>
      <c r="AI223" s="26" t="s">
        <v>18</v>
      </c>
      <c r="AJ223" s="26" t="s">
        <v>18</v>
      </c>
      <c r="AK223" s="28" t="s">
        <v>18</v>
      </c>
      <c r="AL223" s="28" t="s">
        <v>18</v>
      </c>
      <c r="AM223" s="28" t="s">
        <v>18</v>
      </c>
      <c r="AN223" s="28" t="s">
        <v>18</v>
      </c>
      <c r="AO223" s="28" t="s">
        <v>18</v>
      </c>
    </row>
    <row r="224" spans="1:41" ht="12.4" customHeight="1" x14ac:dyDescent="0.2">
      <c r="A224" s="21" t="s">
        <v>335</v>
      </c>
      <c r="B224" s="22" t="s">
        <v>8</v>
      </c>
      <c r="C224" s="22"/>
      <c r="D224" s="23"/>
      <c r="E224" s="23"/>
      <c r="F224" s="22" t="s">
        <v>336</v>
      </c>
      <c r="G224" s="23"/>
      <c r="H224" s="23"/>
      <c r="I224" s="24"/>
      <c r="J224" s="22" t="s">
        <v>10</v>
      </c>
      <c r="K224" s="22"/>
      <c r="L224" s="29" t="s">
        <v>18</v>
      </c>
      <c r="M224" s="26" t="s">
        <v>18</v>
      </c>
      <c r="N224" s="26" t="s">
        <v>18</v>
      </c>
      <c r="O224" s="26" t="s">
        <v>18</v>
      </c>
      <c r="P224" s="26" t="s">
        <v>18</v>
      </c>
      <c r="Q224" s="26" t="s">
        <v>18</v>
      </c>
      <c r="R224" s="26" t="s">
        <v>18</v>
      </c>
      <c r="S224" s="26" t="s">
        <v>18</v>
      </c>
      <c r="T224" s="26" t="s">
        <v>18</v>
      </c>
      <c r="U224" s="26" t="s">
        <v>18</v>
      </c>
      <c r="V224" s="26" t="s">
        <v>18</v>
      </c>
      <c r="W224" s="26" t="s">
        <v>18</v>
      </c>
      <c r="X224" s="26" t="s">
        <v>18</v>
      </c>
      <c r="Y224" s="26" t="s">
        <v>18</v>
      </c>
      <c r="Z224" s="26" t="s">
        <v>18</v>
      </c>
      <c r="AA224" s="26" t="s">
        <v>18</v>
      </c>
      <c r="AB224" s="26" t="s">
        <v>18</v>
      </c>
      <c r="AC224" s="26" t="s">
        <v>18</v>
      </c>
      <c r="AD224" s="27" t="s">
        <v>18</v>
      </c>
      <c r="AE224" s="26" t="s">
        <v>18</v>
      </c>
      <c r="AF224" s="28" t="s">
        <v>18</v>
      </c>
      <c r="AG224" s="28" t="s">
        <v>18</v>
      </c>
      <c r="AH224" s="26" t="s">
        <v>18</v>
      </c>
      <c r="AI224" s="26" t="s">
        <v>18</v>
      </c>
      <c r="AJ224" s="26" t="s">
        <v>18</v>
      </c>
      <c r="AK224" s="28" t="s">
        <v>18</v>
      </c>
      <c r="AL224" s="28" t="s">
        <v>18</v>
      </c>
      <c r="AM224" s="28" t="s">
        <v>18</v>
      </c>
      <c r="AN224" s="28" t="s">
        <v>18</v>
      </c>
      <c r="AO224" s="28" t="s">
        <v>18</v>
      </c>
    </row>
    <row r="225" spans="1:41" ht="12.4" customHeight="1" x14ac:dyDescent="0.2">
      <c r="A225" s="21" t="s">
        <v>337</v>
      </c>
      <c r="B225" s="22" t="s">
        <v>8</v>
      </c>
      <c r="C225" s="22"/>
      <c r="D225" s="23"/>
      <c r="E225" s="23"/>
      <c r="F225" s="22" t="s">
        <v>338</v>
      </c>
      <c r="G225" s="23"/>
      <c r="H225" s="23"/>
      <c r="I225" s="24"/>
      <c r="J225" s="22" t="s">
        <v>10</v>
      </c>
      <c r="K225" s="22"/>
      <c r="L225" s="29" t="s">
        <v>18</v>
      </c>
      <c r="M225" s="26" t="s">
        <v>18</v>
      </c>
      <c r="N225" s="26" t="s">
        <v>18</v>
      </c>
      <c r="O225" s="26" t="s">
        <v>18</v>
      </c>
      <c r="P225" s="26" t="s">
        <v>18</v>
      </c>
      <c r="Q225" s="26" t="s">
        <v>18</v>
      </c>
      <c r="R225" s="26" t="s">
        <v>18</v>
      </c>
      <c r="S225" s="26" t="s">
        <v>18</v>
      </c>
      <c r="T225" s="26" t="s">
        <v>18</v>
      </c>
      <c r="U225" s="26" t="s">
        <v>18</v>
      </c>
      <c r="V225" s="26" t="s">
        <v>18</v>
      </c>
      <c r="W225" s="26" t="s">
        <v>18</v>
      </c>
      <c r="X225" s="26" t="s">
        <v>18</v>
      </c>
      <c r="Y225" s="26" t="s">
        <v>18</v>
      </c>
      <c r="Z225" s="26" t="s">
        <v>18</v>
      </c>
      <c r="AA225" s="26" t="s">
        <v>18</v>
      </c>
      <c r="AB225" s="26" t="s">
        <v>18</v>
      </c>
      <c r="AC225" s="26" t="s">
        <v>18</v>
      </c>
      <c r="AD225" s="27" t="s">
        <v>18</v>
      </c>
      <c r="AE225" s="26" t="s">
        <v>18</v>
      </c>
      <c r="AF225" s="28" t="s">
        <v>18</v>
      </c>
      <c r="AG225" s="28" t="s">
        <v>18</v>
      </c>
      <c r="AH225" s="26" t="s">
        <v>18</v>
      </c>
      <c r="AI225" s="26" t="s">
        <v>18</v>
      </c>
      <c r="AJ225" s="26" t="s">
        <v>18</v>
      </c>
      <c r="AK225" s="28" t="s">
        <v>18</v>
      </c>
      <c r="AL225" s="28" t="s">
        <v>18</v>
      </c>
      <c r="AM225" s="28" t="s">
        <v>18</v>
      </c>
      <c r="AN225" s="28" t="s">
        <v>18</v>
      </c>
      <c r="AO225" s="28" t="s">
        <v>18</v>
      </c>
    </row>
    <row r="226" spans="1:41" ht="12.4" customHeight="1" x14ac:dyDescent="0.2">
      <c r="A226" s="21" t="s">
        <v>339</v>
      </c>
      <c r="B226" s="22" t="s">
        <v>8</v>
      </c>
      <c r="C226" s="22"/>
      <c r="D226" s="23"/>
      <c r="E226" s="23"/>
      <c r="F226" s="22" t="s">
        <v>340</v>
      </c>
      <c r="G226" s="23"/>
      <c r="H226" s="23"/>
      <c r="I226" s="24"/>
      <c r="J226" s="22" t="s">
        <v>10</v>
      </c>
      <c r="K226" s="22"/>
      <c r="L226" s="29" t="s">
        <v>18</v>
      </c>
      <c r="M226" s="26" t="s">
        <v>18</v>
      </c>
      <c r="N226" s="26" t="s">
        <v>18</v>
      </c>
      <c r="O226" s="26" t="s">
        <v>18</v>
      </c>
      <c r="P226" s="26" t="s">
        <v>18</v>
      </c>
      <c r="Q226" s="26" t="s">
        <v>18</v>
      </c>
      <c r="R226" s="26" t="s">
        <v>18</v>
      </c>
      <c r="S226" s="26" t="s">
        <v>18</v>
      </c>
      <c r="T226" s="26" t="s">
        <v>18</v>
      </c>
      <c r="U226" s="26" t="s">
        <v>18</v>
      </c>
      <c r="V226" s="26" t="s">
        <v>18</v>
      </c>
      <c r="W226" s="26" t="s">
        <v>18</v>
      </c>
      <c r="X226" s="26" t="s">
        <v>18</v>
      </c>
      <c r="Y226" s="26" t="s">
        <v>18</v>
      </c>
      <c r="Z226" s="26" t="s">
        <v>18</v>
      </c>
      <c r="AA226" s="26" t="s">
        <v>18</v>
      </c>
      <c r="AB226" s="26" t="s">
        <v>18</v>
      </c>
      <c r="AC226" s="26" t="s">
        <v>18</v>
      </c>
      <c r="AD226" s="27" t="s">
        <v>18</v>
      </c>
      <c r="AE226" s="26" t="s">
        <v>18</v>
      </c>
      <c r="AF226" s="28" t="s">
        <v>18</v>
      </c>
      <c r="AG226" s="28" t="s">
        <v>18</v>
      </c>
      <c r="AH226" s="26" t="s">
        <v>18</v>
      </c>
      <c r="AI226" s="26" t="s">
        <v>18</v>
      </c>
      <c r="AJ226" s="26" t="s">
        <v>18</v>
      </c>
      <c r="AK226" s="28" t="s">
        <v>18</v>
      </c>
      <c r="AL226" s="28" t="s">
        <v>18</v>
      </c>
      <c r="AM226" s="28" t="s">
        <v>18</v>
      </c>
      <c r="AN226" s="28" t="s">
        <v>18</v>
      </c>
      <c r="AO226" s="28" t="s">
        <v>18</v>
      </c>
    </row>
    <row r="227" spans="1:41" ht="12.4" customHeight="1" x14ac:dyDescent="0.2">
      <c r="A227" s="21" t="s">
        <v>341</v>
      </c>
      <c r="B227" s="22" t="s">
        <v>8</v>
      </c>
      <c r="C227" s="22"/>
      <c r="D227" s="23"/>
      <c r="E227" s="23"/>
      <c r="F227" s="22" t="s">
        <v>342</v>
      </c>
      <c r="G227" s="23"/>
      <c r="H227" s="23"/>
      <c r="I227" s="24"/>
      <c r="J227" s="22" t="s">
        <v>10</v>
      </c>
      <c r="K227" s="22"/>
      <c r="L227" s="29" t="s">
        <v>18</v>
      </c>
      <c r="M227" s="26" t="s">
        <v>18</v>
      </c>
      <c r="N227" s="26" t="s">
        <v>18</v>
      </c>
      <c r="O227" s="26" t="s">
        <v>18</v>
      </c>
      <c r="P227" s="26" t="s">
        <v>18</v>
      </c>
      <c r="Q227" s="26" t="s">
        <v>18</v>
      </c>
      <c r="R227" s="26" t="s">
        <v>18</v>
      </c>
      <c r="S227" s="26" t="s">
        <v>18</v>
      </c>
      <c r="T227" s="26" t="s">
        <v>18</v>
      </c>
      <c r="U227" s="26" t="s">
        <v>18</v>
      </c>
      <c r="V227" s="26" t="s">
        <v>18</v>
      </c>
      <c r="W227" s="26" t="s">
        <v>18</v>
      </c>
      <c r="X227" s="26" t="s">
        <v>18</v>
      </c>
      <c r="Y227" s="26" t="s">
        <v>18</v>
      </c>
      <c r="Z227" s="26" t="s">
        <v>18</v>
      </c>
      <c r="AA227" s="26" t="s">
        <v>18</v>
      </c>
      <c r="AB227" s="26" t="s">
        <v>18</v>
      </c>
      <c r="AC227" s="26" t="s">
        <v>18</v>
      </c>
      <c r="AD227" s="27" t="s">
        <v>18</v>
      </c>
      <c r="AE227" s="26" t="s">
        <v>18</v>
      </c>
      <c r="AF227" s="28" t="s">
        <v>18</v>
      </c>
      <c r="AG227" s="28" t="s">
        <v>18</v>
      </c>
      <c r="AH227" s="26" t="s">
        <v>18</v>
      </c>
      <c r="AI227" s="26" t="s">
        <v>18</v>
      </c>
      <c r="AJ227" s="26" t="s">
        <v>18</v>
      </c>
      <c r="AK227" s="28" t="s">
        <v>18</v>
      </c>
      <c r="AL227" s="28" t="s">
        <v>18</v>
      </c>
      <c r="AM227" s="28" t="s">
        <v>18</v>
      </c>
      <c r="AN227" s="28" t="s">
        <v>18</v>
      </c>
      <c r="AO227" s="28" t="s">
        <v>18</v>
      </c>
    </row>
    <row r="228" spans="1:41" ht="12.4" customHeight="1" x14ac:dyDescent="0.2">
      <c r="A228" s="76" t="s">
        <v>343</v>
      </c>
      <c r="B228" s="77" t="s">
        <v>8</v>
      </c>
      <c r="C228" s="77"/>
      <c r="D228" s="78"/>
      <c r="E228" s="78"/>
      <c r="F228" s="77" t="s">
        <v>344</v>
      </c>
      <c r="G228" s="78"/>
      <c r="H228" s="78"/>
      <c r="I228" s="79"/>
      <c r="J228" s="22" t="s">
        <v>10</v>
      </c>
      <c r="K228" s="77"/>
      <c r="L228" s="80" t="s">
        <v>18</v>
      </c>
      <c r="M228" s="81" t="s">
        <v>18</v>
      </c>
      <c r="N228" s="81" t="s">
        <v>18</v>
      </c>
      <c r="O228" s="81" t="s">
        <v>18</v>
      </c>
      <c r="P228" s="81" t="s">
        <v>18</v>
      </c>
      <c r="Q228" s="81" t="s">
        <v>18</v>
      </c>
      <c r="R228" s="81" t="s">
        <v>18</v>
      </c>
      <c r="S228" s="81" t="s">
        <v>18</v>
      </c>
      <c r="T228" s="81" t="s">
        <v>18</v>
      </c>
      <c r="U228" s="81" t="s">
        <v>18</v>
      </c>
      <c r="V228" s="81" t="s">
        <v>18</v>
      </c>
      <c r="W228" s="81" t="s">
        <v>18</v>
      </c>
      <c r="X228" s="81" t="s">
        <v>18</v>
      </c>
      <c r="Y228" s="81" t="s">
        <v>18</v>
      </c>
      <c r="Z228" s="81" t="s">
        <v>18</v>
      </c>
      <c r="AA228" s="81" t="s">
        <v>18</v>
      </c>
      <c r="AB228" s="81" t="s">
        <v>18</v>
      </c>
      <c r="AC228" s="81" t="s">
        <v>18</v>
      </c>
      <c r="AD228" s="82" t="s">
        <v>18</v>
      </c>
      <c r="AE228" s="81" t="s">
        <v>18</v>
      </c>
      <c r="AF228" s="83" t="s">
        <v>18</v>
      </c>
      <c r="AG228" s="83" t="s">
        <v>18</v>
      </c>
      <c r="AH228" s="81" t="s">
        <v>18</v>
      </c>
      <c r="AI228" s="81" t="s">
        <v>18</v>
      </c>
      <c r="AJ228" s="81" t="s">
        <v>18</v>
      </c>
      <c r="AK228" s="83" t="s">
        <v>18</v>
      </c>
      <c r="AL228" s="83" t="s">
        <v>18</v>
      </c>
      <c r="AM228" s="83" t="s">
        <v>18</v>
      </c>
      <c r="AN228" s="83" t="s">
        <v>18</v>
      </c>
      <c r="AO228" s="83" t="s">
        <v>18</v>
      </c>
    </row>
    <row r="229" spans="1:41" ht="12.4" customHeight="1" x14ac:dyDescent="0.2">
      <c r="A229" s="54" t="s">
        <v>345</v>
      </c>
      <c r="B229" s="55" t="s">
        <v>8</v>
      </c>
      <c r="C229" s="55"/>
      <c r="D229" s="56"/>
      <c r="E229" s="56"/>
      <c r="F229" s="55" t="s">
        <v>346</v>
      </c>
      <c r="G229" s="56"/>
      <c r="H229" s="56"/>
      <c r="I229" s="57"/>
      <c r="J229" s="55" t="s">
        <v>10</v>
      </c>
      <c r="K229" s="55"/>
      <c r="L229" s="58">
        <v>804.1958482943553</v>
      </c>
      <c r="M229" s="26">
        <v>776.17809392437459</v>
      </c>
      <c r="N229" s="26">
        <v>898.36644874213835</v>
      </c>
      <c r="O229" s="26">
        <v>880.01583135336591</v>
      </c>
      <c r="P229" s="26">
        <v>1013.3178640344746</v>
      </c>
      <c r="Q229" s="26">
        <v>1124.9765236192825</v>
      </c>
      <c r="R229" s="26">
        <v>1219.9714940600979</v>
      </c>
      <c r="S229" s="26">
        <v>1324.9831510365711</v>
      </c>
      <c r="T229" s="26">
        <v>1399.5453647332865</v>
      </c>
      <c r="U229" s="26">
        <v>1456.6008025879337</v>
      </c>
      <c r="V229" s="26">
        <v>1625.3483030048922</v>
      </c>
      <c r="W229" s="26">
        <v>1718.817083362062</v>
      </c>
      <c r="X229" s="26">
        <v>1890.5650366402631</v>
      </c>
      <c r="Y229" s="26">
        <v>1966.5283652479711</v>
      </c>
      <c r="Z229" s="26">
        <v>1991.7616093399999</v>
      </c>
      <c r="AA229" s="26">
        <v>2107.5157350100048</v>
      </c>
      <c r="AB229" s="26">
        <v>2198.926336175999</v>
      </c>
      <c r="AC229" s="26">
        <v>2322.6924477666153</v>
      </c>
      <c r="AD229" s="27">
        <v>2493.7571747500001</v>
      </c>
      <c r="AE229" s="26">
        <v>2771.2432954299989</v>
      </c>
      <c r="AF229" s="28">
        <v>3013.8328620726434</v>
      </c>
      <c r="AG229" s="28">
        <v>3419.1738609646568</v>
      </c>
      <c r="AH229" s="26">
        <v>3877.6271425409996</v>
      </c>
      <c r="AI229" s="26">
        <v>4158.8087123724008</v>
      </c>
      <c r="AJ229" s="26">
        <v>4387.6984794875016</v>
      </c>
      <c r="AK229" s="28">
        <v>3989.4504895300365</v>
      </c>
      <c r="AL229" s="28">
        <v>4580.5216616005928</v>
      </c>
      <c r="AM229" s="28">
        <v>5056.0525240714487</v>
      </c>
      <c r="AN229" s="28">
        <v>5488.6600431011993</v>
      </c>
      <c r="AO229" s="28">
        <v>6663.1590942759995</v>
      </c>
    </row>
    <row r="230" spans="1:41" ht="12.4" customHeight="1" x14ac:dyDescent="0.2">
      <c r="A230" s="21" t="s">
        <v>347</v>
      </c>
      <c r="B230" s="22" t="s">
        <v>8</v>
      </c>
      <c r="C230" s="22"/>
      <c r="D230" s="23"/>
      <c r="E230" s="23"/>
      <c r="F230" s="22" t="s">
        <v>348</v>
      </c>
      <c r="G230" s="23"/>
      <c r="H230" s="23"/>
      <c r="I230" s="24"/>
      <c r="J230" s="22" t="s">
        <v>10</v>
      </c>
      <c r="K230" s="22"/>
      <c r="L230" s="58">
        <v>838.90786786109186</v>
      </c>
      <c r="M230" s="59">
        <v>819.21529867629636</v>
      </c>
      <c r="N230" s="59">
        <v>942.69473665269038</v>
      </c>
      <c r="O230" s="59">
        <v>926.26652783601207</v>
      </c>
      <c r="P230" s="59">
        <v>1061.6236967854647</v>
      </c>
      <c r="Q230" s="59">
        <v>1170.5735676444397</v>
      </c>
      <c r="R230" s="59">
        <v>1279.7996142557652</v>
      </c>
      <c r="S230" s="59">
        <v>1387.4783874679711</v>
      </c>
      <c r="T230" s="59">
        <v>1464.3567437223385</v>
      </c>
      <c r="U230" s="59">
        <v>1523.4195577009084</v>
      </c>
      <c r="V230" s="59">
        <v>1698.6687959003032</v>
      </c>
      <c r="W230" s="59">
        <v>1793.635780753164</v>
      </c>
      <c r="X230" s="59">
        <v>1966.7210205908805</v>
      </c>
      <c r="Y230" s="59">
        <v>2046.7585267579711</v>
      </c>
      <c r="Z230" s="59">
        <v>2074.8788021199998</v>
      </c>
      <c r="AA230" s="59">
        <v>2193.1585871300049</v>
      </c>
      <c r="AB230" s="59">
        <v>2285.3193162259995</v>
      </c>
      <c r="AC230" s="59">
        <v>2412.6434512966152</v>
      </c>
      <c r="AD230" s="60">
        <v>2581.0861829</v>
      </c>
      <c r="AE230" s="59">
        <v>2863.1221669699989</v>
      </c>
      <c r="AF230" s="61">
        <v>3105.8007530926434</v>
      </c>
      <c r="AG230" s="61">
        <v>3516.0547374046564</v>
      </c>
      <c r="AH230" s="59">
        <v>3985.3344550909992</v>
      </c>
      <c r="AI230" s="59">
        <v>4264.2896057324006</v>
      </c>
      <c r="AJ230" s="59">
        <v>4489.1670121875013</v>
      </c>
      <c r="AK230" s="61">
        <v>4091.4304366800361</v>
      </c>
      <c r="AL230" s="61">
        <v>4684.6886954505926</v>
      </c>
      <c r="AM230" s="61">
        <v>5159.0542803814496</v>
      </c>
      <c r="AN230" s="61">
        <v>5590.8961359311988</v>
      </c>
      <c r="AO230" s="61">
        <v>6769.8872492059991</v>
      </c>
    </row>
    <row r="231" spans="1:41" ht="12.4" customHeight="1" thickBot="1" x14ac:dyDescent="0.25">
      <c r="A231" s="84" t="s">
        <v>349</v>
      </c>
      <c r="B231" s="85" t="s">
        <v>8</v>
      </c>
      <c r="C231" s="85"/>
      <c r="D231" s="86"/>
      <c r="E231" s="86"/>
      <c r="F231" s="85" t="s">
        <v>350</v>
      </c>
      <c r="G231" s="86"/>
      <c r="H231" s="86"/>
      <c r="I231" s="87"/>
      <c r="J231" s="85" t="s">
        <v>10</v>
      </c>
      <c r="K231" s="85"/>
      <c r="L231" s="88">
        <v>804.1958482943553</v>
      </c>
      <c r="M231" s="89">
        <v>776.17809392437459</v>
      </c>
      <c r="N231" s="89">
        <v>898.36644874213835</v>
      </c>
      <c r="O231" s="89">
        <v>880.01583135336591</v>
      </c>
      <c r="P231" s="89">
        <v>1013.3178640344746</v>
      </c>
      <c r="Q231" s="89">
        <v>1124.9765236192825</v>
      </c>
      <c r="R231" s="89">
        <v>1219.9714940600979</v>
      </c>
      <c r="S231" s="89">
        <v>1324.9831510365711</v>
      </c>
      <c r="T231" s="89">
        <v>1399.5453647332865</v>
      </c>
      <c r="U231" s="89">
        <v>1456.6008025879337</v>
      </c>
      <c r="V231" s="89">
        <v>1625.3483030048922</v>
      </c>
      <c r="W231" s="89">
        <v>1718.817083362062</v>
      </c>
      <c r="X231" s="89">
        <v>1890.5650366402631</v>
      </c>
      <c r="Y231" s="89">
        <v>1966.5283652479711</v>
      </c>
      <c r="Z231" s="89">
        <v>1991.7616093399999</v>
      </c>
      <c r="AA231" s="89">
        <v>2107.5157350100048</v>
      </c>
      <c r="AB231" s="89">
        <v>2198.926336175999</v>
      </c>
      <c r="AC231" s="89">
        <v>2322.6924477666153</v>
      </c>
      <c r="AD231" s="90">
        <v>2493.7571747500001</v>
      </c>
      <c r="AE231" s="89">
        <v>2771.2432954299989</v>
      </c>
      <c r="AF231" s="91">
        <v>3013.8328620726434</v>
      </c>
      <c r="AG231" s="91">
        <v>3419.1738609646568</v>
      </c>
      <c r="AH231" s="89">
        <v>3877.6271425409996</v>
      </c>
      <c r="AI231" s="89">
        <v>4158.8087123724008</v>
      </c>
      <c r="AJ231" s="89">
        <v>4387.6984794875016</v>
      </c>
      <c r="AK231" s="91">
        <v>3989.4504895300365</v>
      </c>
      <c r="AL231" s="91">
        <v>4580.5216616005928</v>
      </c>
      <c r="AM231" s="91">
        <v>5056.0525240714487</v>
      </c>
      <c r="AN231" s="91">
        <v>5488.6600431011993</v>
      </c>
      <c r="AO231" s="91">
        <v>6663.1590942759995</v>
      </c>
    </row>
    <row r="234" spans="1:41" ht="12.4" customHeight="1" x14ac:dyDescent="0.2">
      <c r="A234" s="92" t="s">
        <v>351</v>
      </c>
      <c r="B234" s="92"/>
      <c r="C234" s="92"/>
      <c r="D234" s="92"/>
      <c r="E234" s="92"/>
      <c r="F234" s="92"/>
      <c r="G234" s="92"/>
      <c r="K234" s="92"/>
    </row>
    <row r="235" spans="1:41" ht="12.4" customHeight="1" x14ac:dyDescent="0.2">
      <c r="A235" s="92" t="s">
        <v>17</v>
      </c>
      <c r="B235" s="92" t="s">
        <v>352</v>
      </c>
      <c r="C235" s="92"/>
      <c r="D235" s="92"/>
      <c r="E235" s="92"/>
      <c r="F235" s="92"/>
      <c r="G235" s="92"/>
      <c r="H235" s="92" t="s">
        <v>353</v>
      </c>
      <c r="I235" s="93"/>
      <c r="K235" s="92"/>
    </row>
    <row r="236" spans="1:41" ht="12.4" customHeight="1" x14ac:dyDescent="0.2">
      <c r="A236" s="92" t="s">
        <v>275</v>
      </c>
      <c r="B236" s="92" t="s">
        <v>354</v>
      </c>
      <c r="C236" s="92"/>
      <c r="D236" s="92"/>
      <c r="E236" s="92"/>
      <c r="F236" s="92"/>
      <c r="G236" s="92"/>
      <c r="H236" s="92" t="s">
        <v>72</v>
      </c>
      <c r="I236" s="94" t="s">
        <v>355</v>
      </c>
      <c r="K236" s="92"/>
      <c r="L236" s="92"/>
      <c r="M236" s="102" t="s">
        <v>376</v>
      </c>
      <c r="N236" s="101"/>
    </row>
    <row r="237" spans="1:41" ht="12.4" customHeight="1" x14ac:dyDescent="0.2">
      <c r="A237" s="92" t="s">
        <v>309</v>
      </c>
      <c r="B237" s="92" t="s">
        <v>356</v>
      </c>
      <c r="C237" s="92"/>
      <c r="D237" s="92"/>
      <c r="E237" s="92"/>
      <c r="F237" s="92"/>
      <c r="G237" s="92"/>
      <c r="H237" s="92" t="s">
        <v>36</v>
      </c>
      <c r="I237" s="94" t="s">
        <v>357</v>
      </c>
      <c r="K237" s="92"/>
      <c r="L237" s="92"/>
      <c r="V237" s="95"/>
      <c r="W237" s="95"/>
      <c r="X237" s="95"/>
      <c r="Y237" s="95"/>
      <c r="Z237" s="95"/>
      <c r="AA237" s="95"/>
      <c r="AB237" s="95"/>
      <c r="AC237" s="95"/>
      <c r="AD237" s="95"/>
    </row>
    <row r="238" spans="1:41" ht="12.4" customHeight="1" x14ac:dyDescent="0.2">
      <c r="A238" s="92" t="s">
        <v>358</v>
      </c>
      <c r="B238" s="92" t="s">
        <v>359</v>
      </c>
      <c r="C238" s="92"/>
      <c r="D238" s="92"/>
      <c r="E238" s="92"/>
      <c r="F238" s="92"/>
      <c r="G238" s="92"/>
      <c r="H238" s="92" t="s">
        <v>29</v>
      </c>
      <c r="I238" s="94" t="s">
        <v>360</v>
      </c>
      <c r="K238" s="92"/>
      <c r="L238" s="92"/>
      <c r="V238" s="95"/>
      <c r="W238" s="95"/>
      <c r="X238" s="95"/>
      <c r="Y238" s="95"/>
      <c r="Z238" s="95"/>
      <c r="AA238" s="95"/>
      <c r="AB238" s="95"/>
      <c r="AC238" s="95"/>
      <c r="AD238" s="95"/>
      <c r="AE238" s="95"/>
      <c r="AF238" s="95"/>
    </row>
    <row r="239" spans="1:41" ht="12.4" customHeight="1" x14ac:dyDescent="0.2">
      <c r="A239" s="92" t="s">
        <v>211</v>
      </c>
      <c r="B239" s="92" t="s">
        <v>361</v>
      </c>
      <c r="C239" s="92"/>
      <c r="D239" s="92"/>
      <c r="E239" s="92"/>
      <c r="F239" s="92"/>
      <c r="G239" s="92"/>
      <c r="H239" s="92" t="s">
        <v>81</v>
      </c>
      <c r="I239" s="94" t="s">
        <v>362</v>
      </c>
      <c r="K239" s="92"/>
      <c r="L239" s="92"/>
      <c r="V239" s="96"/>
      <c r="W239" s="96"/>
      <c r="X239" s="96"/>
      <c r="Y239" s="96"/>
      <c r="Z239" s="96"/>
      <c r="AA239" s="96"/>
      <c r="AB239" s="96"/>
      <c r="AC239" s="96"/>
      <c r="AD239" s="96"/>
      <c r="AE239" s="96"/>
      <c r="AF239" s="96"/>
    </row>
    <row r="240" spans="1:41" ht="12.4" customHeight="1" x14ac:dyDescent="0.2">
      <c r="A240" s="92" t="s">
        <v>221</v>
      </c>
      <c r="B240" s="92" t="s">
        <v>363</v>
      </c>
      <c r="C240" s="92"/>
      <c r="D240" s="92"/>
      <c r="E240" s="92"/>
      <c r="F240" s="92"/>
      <c r="G240" s="92"/>
      <c r="H240" s="92" t="s">
        <v>364</v>
      </c>
      <c r="I240" s="94" t="s">
        <v>365</v>
      </c>
      <c r="K240" s="92"/>
      <c r="L240" s="92"/>
    </row>
    <row r="241" spans="1:12" ht="12.4" customHeight="1" x14ac:dyDescent="0.2">
      <c r="A241" s="92" t="s">
        <v>312</v>
      </c>
      <c r="B241" s="92" t="s">
        <v>366</v>
      </c>
      <c r="C241" s="92"/>
      <c r="D241" s="92"/>
      <c r="E241" s="92"/>
      <c r="F241" s="92"/>
      <c r="G241" s="92"/>
      <c r="H241" s="92" t="s">
        <v>367</v>
      </c>
      <c r="I241" s="92" t="s">
        <v>368</v>
      </c>
      <c r="K241" s="92"/>
      <c r="L241" s="92"/>
    </row>
    <row r="242" spans="1:12" ht="12.4" customHeight="1" x14ac:dyDescent="0.2">
      <c r="A242" s="92" t="s">
        <v>101</v>
      </c>
      <c r="B242" s="92" t="s">
        <v>369</v>
      </c>
      <c r="C242" s="92"/>
      <c r="D242" s="92"/>
      <c r="E242" s="92"/>
      <c r="F242" s="92"/>
      <c r="G242" s="92"/>
      <c r="H242" s="92" t="s">
        <v>102</v>
      </c>
      <c r="I242" s="92" t="s">
        <v>370</v>
      </c>
      <c r="J242" s="93"/>
      <c r="K242" s="92"/>
      <c r="L242" s="92"/>
    </row>
    <row r="243" spans="1:12" ht="12.4" customHeight="1" x14ac:dyDescent="0.2">
      <c r="A243" s="92" t="s">
        <v>200</v>
      </c>
      <c r="B243" s="92" t="s">
        <v>371</v>
      </c>
      <c r="C243" s="92"/>
      <c r="D243" s="92"/>
      <c r="E243" s="92"/>
      <c r="F243" s="92"/>
      <c r="G243" s="92"/>
      <c r="H243" s="92"/>
      <c r="I243" s="93"/>
      <c r="J243" s="93"/>
      <c r="K243" s="92"/>
      <c r="L243" s="92"/>
    </row>
    <row r="244" spans="1:12" ht="12.4" customHeight="1" x14ac:dyDescent="0.2">
      <c r="A244" s="92" t="s">
        <v>372</v>
      </c>
      <c r="B244" s="92" t="s">
        <v>373</v>
      </c>
      <c r="C244" s="92"/>
      <c r="D244" s="92"/>
      <c r="E244" s="92"/>
      <c r="F244" s="92"/>
      <c r="G244" s="92"/>
      <c r="H244" s="92"/>
      <c r="I244" s="93"/>
      <c r="J244" s="93"/>
      <c r="K244" s="92"/>
      <c r="L244" s="92"/>
    </row>
    <row r="245" spans="1:12" ht="12.4" customHeight="1" x14ac:dyDescent="0.2">
      <c r="A245" s="102" t="s">
        <v>374</v>
      </c>
      <c r="B245" s="92" t="s">
        <v>375</v>
      </c>
      <c r="I245" s="93"/>
      <c r="J245" s="93"/>
    </row>
  </sheetData>
  <mergeCells count="3">
    <mergeCell ref="A1:F1"/>
    <mergeCell ref="C3:E3"/>
    <mergeCell ref="F3:I3"/>
  </mergeCells>
  <dataValidations count="2">
    <dataValidation type="list" allowBlank="1" showInputMessage="1" showErrorMessage="1" sqref="J145:J148 WVR983185:WVR983188 WLV983185:WLV983188 WBZ983185:WBZ983188 VSD983185:VSD983188 VIH983185:VIH983188 UYL983185:UYL983188 UOP983185:UOP983188 UET983185:UET983188 TUX983185:TUX983188 TLB983185:TLB983188 TBF983185:TBF983188 SRJ983185:SRJ983188 SHN983185:SHN983188 RXR983185:RXR983188 RNV983185:RNV983188 RDZ983185:RDZ983188 QUD983185:QUD983188 QKH983185:QKH983188 QAL983185:QAL983188 PQP983185:PQP983188 PGT983185:PGT983188 OWX983185:OWX983188 ONB983185:ONB983188 ODF983185:ODF983188 NTJ983185:NTJ983188 NJN983185:NJN983188 MZR983185:MZR983188 MPV983185:MPV983188 MFZ983185:MFZ983188 LWD983185:LWD983188 LMH983185:LMH983188 LCL983185:LCL983188 KSP983185:KSP983188 KIT983185:KIT983188 JYX983185:JYX983188 JPB983185:JPB983188 JFF983185:JFF983188 IVJ983185:IVJ983188 ILN983185:ILN983188 IBR983185:IBR983188 HRV983185:HRV983188 HHZ983185:HHZ983188 GYD983185:GYD983188 GOH983185:GOH983188 GEL983185:GEL983188 FUP983185:FUP983188 FKT983185:FKT983188 FAX983185:FAX983188 ERB983185:ERB983188 EHF983185:EHF983188 DXJ983185:DXJ983188 DNN983185:DNN983188 DDR983185:DDR983188 CTV983185:CTV983188 CJZ983185:CJZ983188 CAD983185:CAD983188 BQH983185:BQH983188 BGL983185:BGL983188 AWP983185:AWP983188 AMT983185:AMT983188 ACX983185:ACX983188 TB983185:TB983188 JF983185:JF983188 J983185:J983188 WVR917649:WVR917652 WLV917649:WLV917652 WBZ917649:WBZ917652 VSD917649:VSD917652 VIH917649:VIH917652 UYL917649:UYL917652 UOP917649:UOP917652 UET917649:UET917652 TUX917649:TUX917652 TLB917649:TLB917652 TBF917649:TBF917652 SRJ917649:SRJ917652 SHN917649:SHN917652 RXR917649:RXR917652 RNV917649:RNV917652 RDZ917649:RDZ917652 QUD917649:QUD917652 QKH917649:QKH917652 QAL917649:QAL917652 PQP917649:PQP917652 PGT917649:PGT917652 OWX917649:OWX917652 ONB917649:ONB917652 ODF917649:ODF917652 NTJ917649:NTJ917652 NJN917649:NJN917652 MZR917649:MZR917652 MPV917649:MPV917652 MFZ917649:MFZ917652 LWD917649:LWD917652 LMH917649:LMH917652 LCL917649:LCL917652 KSP917649:KSP917652 KIT917649:KIT917652 JYX917649:JYX917652 JPB917649:JPB917652 JFF917649:JFF917652 IVJ917649:IVJ917652 ILN917649:ILN917652 IBR917649:IBR917652 HRV917649:HRV917652 HHZ917649:HHZ917652 GYD917649:GYD917652 GOH917649:GOH917652 GEL917649:GEL917652 FUP917649:FUP917652 FKT917649:FKT917652 FAX917649:FAX917652 ERB917649:ERB917652 EHF917649:EHF917652 DXJ917649:DXJ917652 DNN917649:DNN917652 DDR917649:DDR917652 CTV917649:CTV917652 CJZ917649:CJZ917652 CAD917649:CAD917652 BQH917649:BQH917652 BGL917649:BGL917652 AWP917649:AWP917652 AMT917649:AMT917652 ACX917649:ACX917652 TB917649:TB917652 JF917649:JF917652 J917649:J917652 WVR852113:WVR852116 WLV852113:WLV852116 WBZ852113:WBZ852116 VSD852113:VSD852116 VIH852113:VIH852116 UYL852113:UYL852116 UOP852113:UOP852116 UET852113:UET852116 TUX852113:TUX852116 TLB852113:TLB852116 TBF852113:TBF852116 SRJ852113:SRJ852116 SHN852113:SHN852116 RXR852113:RXR852116 RNV852113:RNV852116 RDZ852113:RDZ852116 QUD852113:QUD852116 QKH852113:QKH852116 QAL852113:QAL852116 PQP852113:PQP852116 PGT852113:PGT852116 OWX852113:OWX852116 ONB852113:ONB852116 ODF852113:ODF852116 NTJ852113:NTJ852116 NJN852113:NJN852116 MZR852113:MZR852116 MPV852113:MPV852116 MFZ852113:MFZ852116 LWD852113:LWD852116 LMH852113:LMH852116 LCL852113:LCL852116 KSP852113:KSP852116 KIT852113:KIT852116 JYX852113:JYX852116 JPB852113:JPB852116 JFF852113:JFF852116 IVJ852113:IVJ852116 ILN852113:ILN852116 IBR852113:IBR852116 HRV852113:HRV852116 HHZ852113:HHZ852116 GYD852113:GYD852116 GOH852113:GOH852116 GEL852113:GEL852116 FUP852113:FUP852116 FKT852113:FKT852116 FAX852113:FAX852116 ERB852113:ERB852116 EHF852113:EHF852116 DXJ852113:DXJ852116 DNN852113:DNN852116 DDR852113:DDR852116 CTV852113:CTV852116 CJZ852113:CJZ852116 CAD852113:CAD852116 BQH852113:BQH852116 BGL852113:BGL852116 AWP852113:AWP852116 AMT852113:AMT852116 ACX852113:ACX852116 TB852113:TB852116 JF852113:JF852116 J852113:J852116 WVR786577:WVR786580 WLV786577:WLV786580 WBZ786577:WBZ786580 VSD786577:VSD786580 VIH786577:VIH786580 UYL786577:UYL786580 UOP786577:UOP786580 UET786577:UET786580 TUX786577:TUX786580 TLB786577:TLB786580 TBF786577:TBF786580 SRJ786577:SRJ786580 SHN786577:SHN786580 RXR786577:RXR786580 RNV786577:RNV786580 RDZ786577:RDZ786580 QUD786577:QUD786580 QKH786577:QKH786580 QAL786577:QAL786580 PQP786577:PQP786580 PGT786577:PGT786580 OWX786577:OWX786580 ONB786577:ONB786580 ODF786577:ODF786580 NTJ786577:NTJ786580 NJN786577:NJN786580 MZR786577:MZR786580 MPV786577:MPV786580 MFZ786577:MFZ786580 LWD786577:LWD786580 LMH786577:LMH786580 LCL786577:LCL786580 KSP786577:KSP786580 KIT786577:KIT786580 JYX786577:JYX786580 JPB786577:JPB786580 JFF786577:JFF786580 IVJ786577:IVJ786580 ILN786577:ILN786580 IBR786577:IBR786580 HRV786577:HRV786580 HHZ786577:HHZ786580 GYD786577:GYD786580 GOH786577:GOH786580 GEL786577:GEL786580 FUP786577:FUP786580 FKT786577:FKT786580 FAX786577:FAX786580 ERB786577:ERB786580 EHF786577:EHF786580 DXJ786577:DXJ786580 DNN786577:DNN786580 DDR786577:DDR786580 CTV786577:CTV786580 CJZ786577:CJZ786580 CAD786577:CAD786580 BQH786577:BQH786580 BGL786577:BGL786580 AWP786577:AWP786580 AMT786577:AMT786580 ACX786577:ACX786580 TB786577:TB786580 JF786577:JF786580 J786577:J786580 WVR721041:WVR721044 WLV721041:WLV721044 WBZ721041:WBZ721044 VSD721041:VSD721044 VIH721041:VIH721044 UYL721041:UYL721044 UOP721041:UOP721044 UET721041:UET721044 TUX721041:TUX721044 TLB721041:TLB721044 TBF721041:TBF721044 SRJ721041:SRJ721044 SHN721041:SHN721044 RXR721041:RXR721044 RNV721041:RNV721044 RDZ721041:RDZ721044 QUD721041:QUD721044 QKH721041:QKH721044 QAL721041:QAL721044 PQP721041:PQP721044 PGT721041:PGT721044 OWX721041:OWX721044 ONB721041:ONB721044 ODF721041:ODF721044 NTJ721041:NTJ721044 NJN721041:NJN721044 MZR721041:MZR721044 MPV721041:MPV721044 MFZ721041:MFZ721044 LWD721041:LWD721044 LMH721041:LMH721044 LCL721041:LCL721044 KSP721041:KSP721044 KIT721041:KIT721044 JYX721041:JYX721044 JPB721041:JPB721044 JFF721041:JFF721044 IVJ721041:IVJ721044 ILN721041:ILN721044 IBR721041:IBR721044 HRV721041:HRV721044 HHZ721041:HHZ721044 GYD721041:GYD721044 GOH721041:GOH721044 GEL721041:GEL721044 FUP721041:FUP721044 FKT721041:FKT721044 FAX721041:FAX721044 ERB721041:ERB721044 EHF721041:EHF721044 DXJ721041:DXJ721044 DNN721041:DNN721044 DDR721041:DDR721044 CTV721041:CTV721044 CJZ721041:CJZ721044 CAD721041:CAD721044 BQH721041:BQH721044 BGL721041:BGL721044 AWP721041:AWP721044 AMT721041:AMT721044 ACX721041:ACX721044 TB721041:TB721044 JF721041:JF721044 J721041:J721044 WVR655505:WVR655508 WLV655505:WLV655508 WBZ655505:WBZ655508 VSD655505:VSD655508 VIH655505:VIH655508 UYL655505:UYL655508 UOP655505:UOP655508 UET655505:UET655508 TUX655505:TUX655508 TLB655505:TLB655508 TBF655505:TBF655508 SRJ655505:SRJ655508 SHN655505:SHN655508 RXR655505:RXR655508 RNV655505:RNV655508 RDZ655505:RDZ655508 QUD655505:QUD655508 QKH655505:QKH655508 QAL655505:QAL655508 PQP655505:PQP655508 PGT655505:PGT655508 OWX655505:OWX655508 ONB655505:ONB655508 ODF655505:ODF655508 NTJ655505:NTJ655508 NJN655505:NJN655508 MZR655505:MZR655508 MPV655505:MPV655508 MFZ655505:MFZ655508 LWD655505:LWD655508 LMH655505:LMH655508 LCL655505:LCL655508 KSP655505:KSP655508 KIT655505:KIT655508 JYX655505:JYX655508 JPB655505:JPB655508 JFF655505:JFF655508 IVJ655505:IVJ655508 ILN655505:ILN655508 IBR655505:IBR655508 HRV655505:HRV655508 HHZ655505:HHZ655508 GYD655505:GYD655508 GOH655505:GOH655508 GEL655505:GEL655508 FUP655505:FUP655508 FKT655505:FKT655508 FAX655505:FAX655508 ERB655505:ERB655508 EHF655505:EHF655508 DXJ655505:DXJ655508 DNN655505:DNN655508 DDR655505:DDR655508 CTV655505:CTV655508 CJZ655505:CJZ655508 CAD655505:CAD655508 BQH655505:BQH655508 BGL655505:BGL655508 AWP655505:AWP655508 AMT655505:AMT655508 ACX655505:ACX655508 TB655505:TB655508 JF655505:JF655508 J655505:J655508 WVR589969:WVR589972 WLV589969:WLV589972 WBZ589969:WBZ589972 VSD589969:VSD589972 VIH589969:VIH589972 UYL589969:UYL589972 UOP589969:UOP589972 UET589969:UET589972 TUX589969:TUX589972 TLB589969:TLB589972 TBF589969:TBF589972 SRJ589969:SRJ589972 SHN589969:SHN589972 RXR589969:RXR589972 RNV589969:RNV589972 RDZ589969:RDZ589972 QUD589969:QUD589972 QKH589969:QKH589972 QAL589969:QAL589972 PQP589969:PQP589972 PGT589969:PGT589972 OWX589969:OWX589972 ONB589969:ONB589972 ODF589969:ODF589972 NTJ589969:NTJ589972 NJN589969:NJN589972 MZR589969:MZR589972 MPV589969:MPV589972 MFZ589969:MFZ589972 LWD589969:LWD589972 LMH589969:LMH589972 LCL589969:LCL589972 KSP589969:KSP589972 KIT589969:KIT589972 JYX589969:JYX589972 JPB589969:JPB589972 JFF589969:JFF589972 IVJ589969:IVJ589972 ILN589969:ILN589972 IBR589969:IBR589972 HRV589969:HRV589972 HHZ589969:HHZ589972 GYD589969:GYD589972 GOH589969:GOH589972 GEL589969:GEL589972 FUP589969:FUP589972 FKT589969:FKT589972 FAX589969:FAX589972 ERB589969:ERB589972 EHF589969:EHF589972 DXJ589969:DXJ589972 DNN589969:DNN589972 DDR589969:DDR589972 CTV589969:CTV589972 CJZ589969:CJZ589972 CAD589969:CAD589972 BQH589969:BQH589972 BGL589969:BGL589972 AWP589969:AWP589972 AMT589969:AMT589972 ACX589969:ACX589972 TB589969:TB589972 JF589969:JF589972 J589969:J589972 WVR524433:WVR524436 WLV524433:WLV524436 WBZ524433:WBZ524436 VSD524433:VSD524436 VIH524433:VIH524436 UYL524433:UYL524436 UOP524433:UOP524436 UET524433:UET524436 TUX524433:TUX524436 TLB524433:TLB524436 TBF524433:TBF524436 SRJ524433:SRJ524436 SHN524433:SHN524436 RXR524433:RXR524436 RNV524433:RNV524436 RDZ524433:RDZ524436 QUD524433:QUD524436 QKH524433:QKH524436 QAL524433:QAL524436 PQP524433:PQP524436 PGT524433:PGT524436 OWX524433:OWX524436 ONB524433:ONB524436 ODF524433:ODF524436 NTJ524433:NTJ524436 NJN524433:NJN524436 MZR524433:MZR524436 MPV524433:MPV524436 MFZ524433:MFZ524436 LWD524433:LWD524436 LMH524433:LMH524436 LCL524433:LCL524436 KSP524433:KSP524436 KIT524433:KIT524436 JYX524433:JYX524436 JPB524433:JPB524436 JFF524433:JFF524436 IVJ524433:IVJ524436 ILN524433:ILN524436 IBR524433:IBR524436 HRV524433:HRV524436 HHZ524433:HHZ524436 GYD524433:GYD524436 GOH524433:GOH524436 GEL524433:GEL524436 FUP524433:FUP524436 FKT524433:FKT524436 FAX524433:FAX524436 ERB524433:ERB524436 EHF524433:EHF524436 DXJ524433:DXJ524436 DNN524433:DNN524436 DDR524433:DDR524436 CTV524433:CTV524436 CJZ524433:CJZ524436 CAD524433:CAD524436 BQH524433:BQH524436 BGL524433:BGL524436 AWP524433:AWP524436 AMT524433:AMT524436 ACX524433:ACX524436 TB524433:TB524436 JF524433:JF524436 J524433:J524436 WVR458897:WVR458900 WLV458897:WLV458900 WBZ458897:WBZ458900 VSD458897:VSD458900 VIH458897:VIH458900 UYL458897:UYL458900 UOP458897:UOP458900 UET458897:UET458900 TUX458897:TUX458900 TLB458897:TLB458900 TBF458897:TBF458900 SRJ458897:SRJ458900 SHN458897:SHN458900 RXR458897:RXR458900 RNV458897:RNV458900 RDZ458897:RDZ458900 QUD458897:QUD458900 QKH458897:QKH458900 QAL458897:QAL458900 PQP458897:PQP458900 PGT458897:PGT458900 OWX458897:OWX458900 ONB458897:ONB458900 ODF458897:ODF458900 NTJ458897:NTJ458900 NJN458897:NJN458900 MZR458897:MZR458900 MPV458897:MPV458900 MFZ458897:MFZ458900 LWD458897:LWD458900 LMH458897:LMH458900 LCL458897:LCL458900 KSP458897:KSP458900 KIT458897:KIT458900 JYX458897:JYX458900 JPB458897:JPB458900 JFF458897:JFF458900 IVJ458897:IVJ458900 ILN458897:ILN458900 IBR458897:IBR458900 HRV458897:HRV458900 HHZ458897:HHZ458900 GYD458897:GYD458900 GOH458897:GOH458900 GEL458897:GEL458900 FUP458897:FUP458900 FKT458897:FKT458900 FAX458897:FAX458900 ERB458897:ERB458900 EHF458897:EHF458900 DXJ458897:DXJ458900 DNN458897:DNN458900 DDR458897:DDR458900 CTV458897:CTV458900 CJZ458897:CJZ458900 CAD458897:CAD458900 BQH458897:BQH458900 BGL458897:BGL458900 AWP458897:AWP458900 AMT458897:AMT458900 ACX458897:ACX458900 TB458897:TB458900 JF458897:JF458900 J458897:J458900 WVR393361:WVR393364 WLV393361:WLV393364 WBZ393361:WBZ393364 VSD393361:VSD393364 VIH393361:VIH393364 UYL393361:UYL393364 UOP393361:UOP393364 UET393361:UET393364 TUX393361:TUX393364 TLB393361:TLB393364 TBF393361:TBF393364 SRJ393361:SRJ393364 SHN393361:SHN393364 RXR393361:RXR393364 RNV393361:RNV393364 RDZ393361:RDZ393364 QUD393361:QUD393364 QKH393361:QKH393364 QAL393361:QAL393364 PQP393361:PQP393364 PGT393361:PGT393364 OWX393361:OWX393364 ONB393361:ONB393364 ODF393361:ODF393364 NTJ393361:NTJ393364 NJN393361:NJN393364 MZR393361:MZR393364 MPV393361:MPV393364 MFZ393361:MFZ393364 LWD393361:LWD393364 LMH393361:LMH393364 LCL393361:LCL393364 KSP393361:KSP393364 KIT393361:KIT393364 JYX393361:JYX393364 JPB393361:JPB393364 JFF393361:JFF393364 IVJ393361:IVJ393364 ILN393361:ILN393364 IBR393361:IBR393364 HRV393361:HRV393364 HHZ393361:HHZ393364 GYD393361:GYD393364 GOH393361:GOH393364 GEL393361:GEL393364 FUP393361:FUP393364 FKT393361:FKT393364 FAX393361:FAX393364 ERB393361:ERB393364 EHF393361:EHF393364 DXJ393361:DXJ393364 DNN393361:DNN393364 DDR393361:DDR393364 CTV393361:CTV393364 CJZ393361:CJZ393364 CAD393361:CAD393364 BQH393361:BQH393364 BGL393361:BGL393364 AWP393361:AWP393364 AMT393361:AMT393364 ACX393361:ACX393364 TB393361:TB393364 JF393361:JF393364 J393361:J393364 WVR327825:WVR327828 WLV327825:WLV327828 WBZ327825:WBZ327828 VSD327825:VSD327828 VIH327825:VIH327828 UYL327825:UYL327828 UOP327825:UOP327828 UET327825:UET327828 TUX327825:TUX327828 TLB327825:TLB327828 TBF327825:TBF327828 SRJ327825:SRJ327828 SHN327825:SHN327828 RXR327825:RXR327828 RNV327825:RNV327828 RDZ327825:RDZ327828 QUD327825:QUD327828 QKH327825:QKH327828 QAL327825:QAL327828 PQP327825:PQP327828 PGT327825:PGT327828 OWX327825:OWX327828 ONB327825:ONB327828 ODF327825:ODF327828 NTJ327825:NTJ327828 NJN327825:NJN327828 MZR327825:MZR327828 MPV327825:MPV327828 MFZ327825:MFZ327828 LWD327825:LWD327828 LMH327825:LMH327828 LCL327825:LCL327828 KSP327825:KSP327828 KIT327825:KIT327828 JYX327825:JYX327828 JPB327825:JPB327828 JFF327825:JFF327828 IVJ327825:IVJ327828 ILN327825:ILN327828 IBR327825:IBR327828 HRV327825:HRV327828 HHZ327825:HHZ327828 GYD327825:GYD327828 GOH327825:GOH327828 GEL327825:GEL327828 FUP327825:FUP327828 FKT327825:FKT327828 FAX327825:FAX327828 ERB327825:ERB327828 EHF327825:EHF327828 DXJ327825:DXJ327828 DNN327825:DNN327828 DDR327825:DDR327828 CTV327825:CTV327828 CJZ327825:CJZ327828 CAD327825:CAD327828 BQH327825:BQH327828 BGL327825:BGL327828 AWP327825:AWP327828 AMT327825:AMT327828 ACX327825:ACX327828 TB327825:TB327828 JF327825:JF327828 J327825:J327828 WVR262289:WVR262292 WLV262289:WLV262292 WBZ262289:WBZ262292 VSD262289:VSD262292 VIH262289:VIH262292 UYL262289:UYL262292 UOP262289:UOP262292 UET262289:UET262292 TUX262289:TUX262292 TLB262289:TLB262292 TBF262289:TBF262292 SRJ262289:SRJ262292 SHN262289:SHN262292 RXR262289:RXR262292 RNV262289:RNV262292 RDZ262289:RDZ262292 QUD262289:QUD262292 QKH262289:QKH262292 QAL262289:QAL262292 PQP262289:PQP262292 PGT262289:PGT262292 OWX262289:OWX262292 ONB262289:ONB262292 ODF262289:ODF262292 NTJ262289:NTJ262292 NJN262289:NJN262292 MZR262289:MZR262292 MPV262289:MPV262292 MFZ262289:MFZ262292 LWD262289:LWD262292 LMH262289:LMH262292 LCL262289:LCL262292 KSP262289:KSP262292 KIT262289:KIT262292 JYX262289:JYX262292 JPB262289:JPB262292 JFF262289:JFF262292 IVJ262289:IVJ262292 ILN262289:ILN262292 IBR262289:IBR262292 HRV262289:HRV262292 HHZ262289:HHZ262292 GYD262289:GYD262292 GOH262289:GOH262292 GEL262289:GEL262292 FUP262289:FUP262292 FKT262289:FKT262292 FAX262289:FAX262292 ERB262289:ERB262292 EHF262289:EHF262292 DXJ262289:DXJ262292 DNN262289:DNN262292 DDR262289:DDR262292 CTV262289:CTV262292 CJZ262289:CJZ262292 CAD262289:CAD262292 BQH262289:BQH262292 BGL262289:BGL262292 AWP262289:AWP262292 AMT262289:AMT262292 ACX262289:ACX262292 TB262289:TB262292 JF262289:JF262292 J262289:J262292 WVR196753:WVR196756 WLV196753:WLV196756 WBZ196753:WBZ196756 VSD196753:VSD196756 VIH196753:VIH196756 UYL196753:UYL196756 UOP196753:UOP196756 UET196753:UET196756 TUX196753:TUX196756 TLB196753:TLB196756 TBF196753:TBF196756 SRJ196753:SRJ196756 SHN196753:SHN196756 RXR196753:RXR196756 RNV196753:RNV196756 RDZ196753:RDZ196756 QUD196753:QUD196756 QKH196753:QKH196756 QAL196753:QAL196756 PQP196753:PQP196756 PGT196753:PGT196756 OWX196753:OWX196756 ONB196753:ONB196756 ODF196753:ODF196756 NTJ196753:NTJ196756 NJN196753:NJN196756 MZR196753:MZR196756 MPV196753:MPV196756 MFZ196753:MFZ196756 LWD196753:LWD196756 LMH196753:LMH196756 LCL196753:LCL196756 KSP196753:KSP196756 KIT196753:KIT196756 JYX196753:JYX196756 JPB196753:JPB196756 JFF196753:JFF196756 IVJ196753:IVJ196756 ILN196753:ILN196756 IBR196753:IBR196756 HRV196753:HRV196756 HHZ196753:HHZ196756 GYD196753:GYD196756 GOH196753:GOH196756 GEL196753:GEL196756 FUP196753:FUP196756 FKT196753:FKT196756 FAX196753:FAX196756 ERB196753:ERB196756 EHF196753:EHF196756 DXJ196753:DXJ196756 DNN196753:DNN196756 DDR196753:DDR196756 CTV196753:CTV196756 CJZ196753:CJZ196756 CAD196753:CAD196756 BQH196753:BQH196756 BGL196753:BGL196756 AWP196753:AWP196756 AMT196753:AMT196756 ACX196753:ACX196756 TB196753:TB196756 JF196753:JF196756 J196753:J196756 WVR131217:WVR131220 WLV131217:WLV131220 WBZ131217:WBZ131220 VSD131217:VSD131220 VIH131217:VIH131220 UYL131217:UYL131220 UOP131217:UOP131220 UET131217:UET131220 TUX131217:TUX131220 TLB131217:TLB131220 TBF131217:TBF131220 SRJ131217:SRJ131220 SHN131217:SHN131220 RXR131217:RXR131220 RNV131217:RNV131220 RDZ131217:RDZ131220 QUD131217:QUD131220 QKH131217:QKH131220 QAL131217:QAL131220 PQP131217:PQP131220 PGT131217:PGT131220 OWX131217:OWX131220 ONB131217:ONB131220 ODF131217:ODF131220 NTJ131217:NTJ131220 NJN131217:NJN131220 MZR131217:MZR131220 MPV131217:MPV131220 MFZ131217:MFZ131220 LWD131217:LWD131220 LMH131217:LMH131220 LCL131217:LCL131220 KSP131217:KSP131220 KIT131217:KIT131220 JYX131217:JYX131220 JPB131217:JPB131220 JFF131217:JFF131220 IVJ131217:IVJ131220 ILN131217:ILN131220 IBR131217:IBR131220 HRV131217:HRV131220 HHZ131217:HHZ131220 GYD131217:GYD131220 GOH131217:GOH131220 GEL131217:GEL131220 FUP131217:FUP131220 FKT131217:FKT131220 FAX131217:FAX131220 ERB131217:ERB131220 EHF131217:EHF131220 DXJ131217:DXJ131220 DNN131217:DNN131220 DDR131217:DDR131220 CTV131217:CTV131220 CJZ131217:CJZ131220 CAD131217:CAD131220 BQH131217:BQH131220 BGL131217:BGL131220 AWP131217:AWP131220 AMT131217:AMT131220 ACX131217:ACX131220 TB131217:TB131220 JF131217:JF131220 J131217:J131220 WVR65681:WVR65684 WLV65681:WLV65684 WBZ65681:WBZ65684 VSD65681:VSD65684 VIH65681:VIH65684 UYL65681:UYL65684 UOP65681:UOP65684 UET65681:UET65684 TUX65681:TUX65684 TLB65681:TLB65684 TBF65681:TBF65684 SRJ65681:SRJ65684 SHN65681:SHN65684 RXR65681:RXR65684 RNV65681:RNV65684 RDZ65681:RDZ65684 QUD65681:QUD65684 QKH65681:QKH65684 QAL65681:QAL65684 PQP65681:PQP65684 PGT65681:PGT65684 OWX65681:OWX65684 ONB65681:ONB65684 ODF65681:ODF65684 NTJ65681:NTJ65684 NJN65681:NJN65684 MZR65681:MZR65684 MPV65681:MPV65684 MFZ65681:MFZ65684 LWD65681:LWD65684 LMH65681:LMH65684 LCL65681:LCL65684 KSP65681:KSP65684 KIT65681:KIT65684 JYX65681:JYX65684 JPB65681:JPB65684 JFF65681:JFF65684 IVJ65681:IVJ65684 ILN65681:ILN65684 IBR65681:IBR65684 HRV65681:HRV65684 HHZ65681:HHZ65684 GYD65681:GYD65684 GOH65681:GOH65684 GEL65681:GEL65684 FUP65681:FUP65684 FKT65681:FKT65684 FAX65681:FAX65684 ERB65681:ERB65684 EHF65681:EHF65684 DXJ65681:DXJ65684 DNN65681:DNN65684 DDR65681:DDR65684 CTV65681:CTV65684 CJZ65681:CJZ65684 CAD65681:CAD65684 BQH65681:BQH65684 BGL65681:BGL65684 AWP65681:AWP65684 AMT65681:AMT65684 ACX65681:ACX65684 TB65681:TB65684 JF65681:JF65684 J65681:J65684 WVR145:WVR148 WLV145:WLV148 WBZ145:WBZ148 VSD145:VSD148 VIH145:VIH148 UYL145:UYL148 UOP145:UOP148 UET145:UET148 TUX145:TUX148 TLB145:TLB148 TBF145:TBF148 SRJ145:SRJ148 SHN145:SHN148 RXR145:RXR148 RNV145:RNV148 RDZ145:RDZ148 QUD145:QUD148 QKH145:QKH148 QAL145:QAL148 PQP145:PQP148 PGT145:PGT148 OWX145:OWX148 ONB145:ONB148 ODF145:ODF148 NTJ145:NTJ148 NJN145:NJN148 MZR145:MZR148 MPV145:MPV148 MFZ145:MFZ148 LWD145:LWD148 LMH145:LMH148 LCL145:LCL148 KSP145:KSP148 KIT145:KIT148 JYX145:JYX148 JPB145:JPB148 JFF145:JFF148 IVJ145:IVJ148 ILN145:ILN148 IBR145:IBR148 HRV145:HRV148 HHZ145:HHZ148 GYD145:GYD148 GOH145:GOH148 GEL145:GEL148 FUP145:FUP148 FKT145:FKT148 FAX145:FAX148 ERB145:ERB148 EHF145:EHF148 DXJ145:DXJ148 DNN145:DNN148 DDR145:DDR148 CTV145:CTV148 CJZ145:CJZ148 CAD145:CAD148 BQH145:BQH148 BGL145:BGL148 AWP145:AWP148 AMT145:AMT148 ACX145:ACX148 TB145:TB148 JF145:JF148" xr:uid="{8A7EC238-3524-43BE-AF11-09F989890898}">
      <formula1>$A$463:$A$472</formula1>
    </dataValidation>
    <dataValidation type="list" allowBlank="1" showInputMessage="1" showErrorMessage="1" sqref="J11:J22 WVR983051:WVR983062 WLV983051:WLV983062 WBZ983051:WBZ983062 VSD983051:VSD983062 VIH983051:VIH983062 UYL983051:UYL983062 UOP983051:UOP983062 UET983051:UET983062 TUX983051:TUX983062 TLB983051:TLB983062 TBF983051:TBF983062 SRJ983051:SRJ983062 SHN983051:SHN983062 RXR983051:RXR983062 RNV983051:RNV983062 RDZ983051:RDZ983062 QUD983051:QUD983062 QKH983051:QKH983062 QAL983051:QAL983062 PQP983051:PQP983062 PGT983051:PGT983062 OWX983051:OWX983062 ONB983051:ONB983062 ODF983051:ODF983062 NTJ983051:NTJ983062 NJN983051:NJN983062 MZR983051:MZR983062 MPV983051:MPV983062 MFZ983051:MFZ983062 LWD983051:LWD983062 LMH983051:LMH983062 LCL983051:LCL983062 KSP983051:KSP983062 KIT983051:KIT983062 JYX983051:JYX983062 JPB983051:JPB983062 JFF983051:JFF983062 IVJ983051:IVJ983062 ILN983051:ILN983062 IBR983051:IBR983062 HRV983051:HRV983062 HHZ983051:HHZ983062 GYD983051:GYD983062 GOH983051:GOH983062 GEL983051:GEL983062 FUP983051:FUP983062 FKT983051:FKT983062 FAX983051:FAX983062 ERB983051:ERB983062 EHF983051:EHF983062 DXJ983051:DXJ983062 DNN983051:DNN983062 DDR983051:DDR983062 CTV983051:CTV983062 CJZ983051:CJZ983062 CAD983051:CAD983062 BQH983051:BQH983062 BGL983051:BGL983062 AWP983051:AWP983062 AMT983051:AMT983062 ACX983051:ACX983062 TB983051:TB983062 JF983051:JF983062 J983051:J983062 WVR917515:WVR917526 WLV917515:WLV917526 WBZ917515:WBZ917526 VSD917515:VSD917526 VIH917515:VIH917526 UYL917515:UYL917526 UOP917515:UOP917526 UET917515:UET917526 TUX917515:TUX917526 TLB917515:TLB917526 TBF917515:TBF917526 SRJ917515:SRJ917526 SHN917515:SHN917526 RXR917515:RXR917526 RNV917515:RNV917526 RDZ917515:RDZ917526 QUD917515:QUD917526 QKH917515:QKH917526 QAL917515:QAL917526 PQP917515:PQP917526 PGT917515:PGT917526 OWX917515:OWX917526 ONB917515:ONB917526 ODF917515:ODF917526 NTJ917515:NTJ917526 NJN917515:NJN917526 MZR917515:MZR917526 MPV917515:MPV917526 MFZ917515:MFZ917526 LWD917515:LWD917526 LMH917515:LMH917526 LCL917515:LCL917526 KSP917515:KSP917526 KIT917515:KIT917526 JYX917515:JYX917526 JPB917515:JPB917526 JFF917515:JFF917526 IVJ917515:IVJ917526 ILN917515:ILN917526 IBR917515:IBR917526 HRV917515:HRV917526 HHZ917515:HHZ917526 GYD917515:GYD917526 GOH917515:GOH917526 GEL917515:GEL917526 FUP917515:FUP917526 FKT917515:FKT917526 FAX917515:FAX917526 ERB917515:ERB917526 EHF917515:EHF917526 DXJ917515:DXJ917526 DNN917515:DNN917526 DDR917515:DDR917526 CTV917515:CTV917526 CJZ917515:CJZ917526 CAD917515:CAD917526 BQH917515:BQH917526 BGL917515:BGL917526 AWP917515:AWP917526 AMT917515:AMT917526 ACX917515:ACX917526 TB917515:TB917526 JF917515:JF917526 J917515:J917526 WVR851979:WVR851990 WLV851979:WLV851990 WBZ851979:WBZ851990 VSD851979:VSD851990 VIH851979:VIH851990 UYL851979:UYL851990 UOP851979:UOP851990 UET851979:UET851990 TUX851979:TUX851990 TLB851979:TLB851990 TBF851979:TBF851990 SRJ851979:SRJ851990 SHN851979:SHN851990 RXR851979:RXR851990 RNV851979:RNV851990 RDZ851979:RDZ851990 QUD851979:QUD851990 QKH851979:QKH851990 QAL851979:QAL851990 PQP851979:PQP851990 PGT851979:PGT851990 OWX851979:OWX851990 ONB851979:ONB851990 ODF851979:ODF851990 NTJ851979:NTJ851990 NJN851979:NJN851990 MZR851979:MZR851990 MPV851979:MPV851990 MFZ851979:MFZ851990 LWD851979:LWD851990 LMH851979:LMH851990 LCL851979:LCL851990 KSP851979:KSP851990 KIT851979:KIT851990 JYX851979:JYX851990 JPB851979:JPB851990 JFF851979:JFF851990 IVJ851979:IVJ851990 ILN851979:ILN851990 IBR851979:IBR851990 HRV851979:HRV851990 HHZ851979:HHZ851990 GYD851979:GYD851990 GOH851979:GOH851990 GEL851979:GEL851990 FUP851979:FUP851990 FKT851979:FKT851990 FAX851979:FAX851990 ERB851979:ERB851990 EHF851979:EHF851990 DXJ851979:DXJ851990 DNN851979:DNN851990 DDR851979:DDR851990 CTV851979:CTV851990 CJZ851979:CJZ851990 CAD851979:CAD851990 BQH851979:BQH851990 BGL851979:BGL851990 AWP851979:AWP851990 AMT851979:AMT851990 ACX851979:ACX851990 TB851979:TB851990 JF851979:JF851990 J851979:J851990 WVR786443:WVR786454 WLV786443:WLV786454 WBZ786443:WBZ786454 VSD786443:VSD786454 VIH786443:VIH786454 UYL786443:UYL786454 UOP786443:UOP786454 UET786443:UET786454 TUX786443:TUX786454 TLB786443:TLB786454 TBF786443:TBF786454 SRJ786443:SRJ786454 SHN786443:SHN786454 RXR786443:RXR786454 RNV786443:RNV786454 RDZ786443:RDZ786454 QUD786443:QUD786454 QKH786443:QKH786454 QAL786443:QAL786454 PQP786443:PQP786454 PGT786443:PGT786454 OWX786443:OWX786454 ONB786443:ONB786454 ODF786443:ODF786454 NTJ786443:NTJ786454 NJN786443:NJN786454 MZR786443:MZR786454 MPV786443:MPV786454 MFZ786443:MFZ786454 LWD786443:LWD786454 LMH786443:LMH786454 LCL786443:LCL786454 KSP786443:KSP786454 KIT786443:KIT786454 JYX786443:JYX786454 JPB786443:JPB786454 JFF786443:JFF786454 IVJ786443:IVJ786454 ILN786443:ILN786454 IBR786443:IBR786454 HRV786443:HRV786454 HHZ786443:HHZ786454 GYD786443:GYD786454 GOH786443:GOH786454 GEL786443:GEL786454 FUP786443:FUP786454 FKT786443:FKT786454 FAX786443:FAX786454 ERB786443:ERB786454 EHF786443:EHF786454 DXJ786443:DXJ786454 DNN786443:DNN786454 DDR786443:DDR786454 CTV786443:CTV786454 CJZ786443:CJZ786454 CAD786443:CAD786454 BQH786443:BQH786454 BGL786443:BGL786454 AWP786443:AWP786454 AMT786443:AMT786454 ACX786443:ACX786454 TB786443:TB786454 JF786443:JF786454 J786443:J786454 WVR720907:WVR720918 WLV720907:WLV720918 WBZ720907:WBZ720918 VSD720907:VSD720918 VIH720907:VIH720918 UYL720907:UYL720918 UOP720907:UOP720918 UET720907:UET720918 TUX720907:TUX720918 TLB720907:TLB720918 TBF720907:TBF720918 SRJ720907:SRJ720918 SHN720907:SHN720918 RXR720907:RXR720918 RNV720907:RNV720918 RDZ720907:RDZ720918 QUD720907:QUD720918 QKH720907:QKH720918 QAL720907:QAL720918 PQP720907:PQP720918 PGT720907:PGT720918 OWX720907:OWX720918 ONB720907:ONB720918 ODF720907:ODF720918 NTJ720907:NTJ720918 NJN720907:NJN720918 MZR720907:MZR720918 MPV720907:MPV720918 MFZ720907:MFZ720918 LWD720907:LWD720918 LMH720907:LMH720918 LCL720907:LCL720918 KSP720907:KSP720918 KIT720907:KIT720918 JYX720907:JYX720918 JPB720907:JPB720918 JFF720907:JFF720918 IVJ720907:IVJ720918 ILN720907:ILN720918 IBR720907:IBR720918 HRV720907:HRV720918 HHZ720907:HHZ720918 GYD720907:GYD720918 GOH720907:GOH720918 GEL720907:GEL720918 FUP720907:FUP720918 FKT720907:FKT720918 FAX720907:FAX720918 ERB720907:ERB720918 EHF720907:EHF720918 DXJ720907:DXJ720918 DNN720907:DNN720918 DDR720907:DDR720918 CTV720907:CTV720918 CJZ720907:CJZ720918 CAD720907:CAD720918 BQH720907:BQH720918 BGL720907:BGL720918 AWP720907:AWP720918 AMT720907:AMT720918 ACX720907:ACX720918 TB720907:TB720918 JF720907:JF720918 J720907:J720918 WVR655371:WVR655382 WLV655371:WLV655382 WBZ655371:WBZ655382 VSD655371:VSD655382 VIH655371:VIH655382 UYL655371:UYL655382 UOP655371:UOP655382 UET655371:UET655382 TUX655371:TUX655382 TLB655371:TLB655382 TBF655371:TBF655382 SRJ655371:SRJ655382 SHN655371:SHN655382 RXR655371:RXR655382 RNV655371:RNV655382 RDZ655371:RDZ655382 QUD655371:QUD655382 QKH655371:QKH655382 QAL655371:QAL655382 PQP655371:PQP655382 PGT655371:PGT655382 OWX655371:OWX655382 ONB655371:ONB655382 ODF655371:ODF655382 NTJ655371:NTJ655382 NJN655371:NJN655382 MZR655371:MZR655382 MPV655371:MPV655382 MFZ655371:MFZ655382 LWD655371:LWD655382 LMH655371:LMH655382 LCL655371:LCL655382 KSP655371:KSP655382 KIT655371:KIT655382 JYX655371:JYX655382 JPB655371:JPB655382 JFF655371:JFF655382 IVJ655371:IVJ655382 ILN655371:ILN655382 IBR655371:IBR655382 HRV655371:HRV655382 HHZ655371:HHZ655382 GYD655371:GYD655382 GOH655371:GOH655382 GEL655371:GEL655382 FUP655371:FUP655382 FKT655371:FKT655382 FAX655371:FAX655382 ERB655371:ERB655382 EHF655371:EHF655382 DXJ655371:DXJ655382 DNN655371:DNN655382 DDR655371:DDR655382 CTV655371:CTV655382 CJZ655371:CJZ655382 CAD655371:CAD655382 BQH655371:BQH655382 BGL655371:BGL655382 AWP655371:AWP655382 AMT655371:AMT655382 ACX655371:ACX655382 TB655371:TB655382 JF655371:JF655382 J655371:J655382 WVR589835:WVR589846 WLV589835:WLV589846 WBZ589835:WBZ589846 VSD589835:VSD589846 VIH589835:VIH589846 UYL589835:UYL589846 UOP589835:UOP589846 UET589835:UET589846 TUX589835:TUX589846 TLB589835:TLB589846 TBF589835:TBF589846 SRJ589835:SRJ589846 SHN589835:SHN589846 RXR589835:RXR589846 RNV589835:RNV589846 RDZ589835:RDZ589846 QUD589835:QUD589846 QKH589835:QKH589846 QAL589835:QAL589846 PQP589835:PQP589846 PGT589835:PGT589846 OWX589835:OWX589846 ONB589835:ONB589846 ODF589835:ODF589846 NTJ589835:NTJ589846 NJN589835:NJN589846 MZR589835:MZR589846 MPV589835:MPV589846 MFZ589835:MFZ589846 LWD589835:LWD589846 LMH589835:LMH589846 LCL589835:LCL589846 KSP589835:KSP589846 KIT589835:KIT589846 JYX589835:JYX589846 JPB589835:JPB589846 JFF589835:JFF589846 IVJ589835:IVJ589846 ILN589835:ILN589846 IBR589835:IBR589846 HRV589835:HRV589846 HHZ589835:HHZ589846 GYD589835:GYD589846 GOH589835:GOH589846 GEL589835:GEL589846 FUP589835:FUP589846 FKT589835:FKT589846 FAX589835:FAX589846 ERB589835:ERB589846 EHF589835:EHF589846 DXJ589835:DXJ589846 DNN589835:DNN589846 DDR589835:DDR589846 CTV589835:CTV589846 CJZ589835:CJZ589846 CAD589835:CAD589846 BQH589835:BQH589846 BGL589835:BGL589846 AWP589835:AWP589846 AMT589835:AMT589846 ACX589835:ACX589846 TB589835:TB589846 JF589835:JF589846 J589835:J589846 WVR524299:WVR524310 WLV524299:WLV524310 WBZ524299:WBZ524310 VSD524299:VSD524310 VIH524299:VIH524310 UYL524299:UYL524310 UOP524299:UOP524310 UET524299:UET524310 TUX524299:TUX524310 TLB524299:TLB524310 TBF524299:TBF524310 SRJ524299:SRJ524310 SHN524299:SHN524310 RXR524299:RXR524310 RNV524299:RNV524310 RDZ524299:RDZ524310 QUD524299:QUD524310 QKH524299:QKH524310 QAL524299:QAL524310 PQP524299:PQP524310 PGT524299:PGT524310 OWX524299:OWX524310 ONB524299:ONB524310 ODF524299:ODF524310 NTJ524299:NTJ524310 NJN524299:NJN524310 MZR524299:MZR524310 MPV524299:MPV524310 MFZ524299:MFZ524310 LWD524299:LWD524310 LMH524299:LMH524310 LCL524299:LCL524310 KSP524299:KSP524310 KIT524299:KIT524310 JYX524299:JYX524310 JPB524299:JPB524310 JFF524299:JFF524310 IVJ524299:IVJ524310 ILN524299:ILN524310 IBR524299:IBR524310 HRV524299:HRV524310 HHZ524299:HHZ524310 GYD524299:GYD524310 GOH524299:GOH524310 GEL524299:GEL524310 FUP524299:FUP524310 FKT524299:FKT524310 FAX524299:FAX524310 ERB524299:ERB524310 EHF524299:EHF524310 DXJ524299:DXJ524310 DNN524299:DNN524310 DDR524299:DDR524310 CTV524299:CTV524310 CJZ524299:CJZ524310 CAD524299:CAD524310 BQH524299:BQH524310 BGL524299:BGL524310 AWP524299:AWP524310 AMT524299:AMT524310 ACX524299:ACX524310 TB524299:TB524310 JF524299:JF524310 J524299:J524310 WVR458763:WVR458774 WLV458763:WLV458774 WBZ458763:WBZ458774 VSD458763:VSD458774 VIH458763:VIH458774 UYL458763:UYL458774 UOP458763:UOP458774 UET458763:UET458774 TUX458763:TUX458774 TLB458763:TLB458774 TBF458763:TBF458774 SRJ458763:SRJ458774 SHN458763:SHN458774 RXR458763:RXR458774 RNV458763:RNV458774 RDZ458763:RDZ458774 QUD458763:QUD458774 QKH458763:QKH458774 QAL458763:QAL458774 PQP458763:PQP458774 PGT458763:PGT458774 OWX458763:OWX458774 ONB458763:ONB458774 ODF458763:ODF458774 NTJ458763:NTJ458774 NJN458763:NJN458774 MZR458763:MZR458774 MPV458763:MPV458774 MFZ458763:MFZ458774 LWD458763:LWD458774 LMH458763:LMH458774 LCL458763:LCL458774 KSP458763:KSP458774 KIT458763:KIT458774 JYX458763:JYX458774 JPB458763:JPB458774 JFF458763:JFF458774 IVJ458763:IVJ458774 ILN458763:ILN458774 IBR458763:IBR458774 HRV458763:HRV458774 HHZ458763:HHZ458774 GYD458763:GYD458774 GOH458763:GOH458774 GEL458763:GEL458774 FUP458763:FUP458774 FKT458763:FKT458774 FAX458763:FAX458774 ERB458763:ERB458774 EHF458763:EHF458774 DXJ458763:DXJ458774 DNN458763:DNN458774 DDR458763:DDR458774 CTV458763:CTV458774 CJZ458763:CJZ458774 CAD458763:CAD458774 BQH458763:BQH458774 BGL458763:BGL458774 AWP458763:AWP458774 AMT458763:AMT458774 ACX458763:ACX458774 TB458763:TB458774 JF458763:JF458774 J458763:J458774 WVR393227:WVR393238 WLV393227:WLV393238 WBZ393227:WBZ393238 VSD393227:VSD393238 VIH393227:VIH393238 UYL393227:UYL393238 UOP393227:UOP393238 UET393227:UET393238 TUX393227:TUX393238 TLB393227:TLB393238 TBF393227:TBF393238 SRJ393227:SRJ393238 SHN393227:SHN393238 RXR393227:RXR393238 RNV393227:RNV393238 RDZ393227:RDZ393238 QUD393227:QUD393238 QKH393227:QKH393238 QAL393227:QAL393238 PQP393227:PQP393238 PGT393227:PGT393238 OWX393227:OWX393238 ONB393227:ONB393238 ODF393227:ODF393238 NTJ393227:NTJ393238 NJN393227:NJN393238 MZR393227:MZR393238 MPV393227:MPV393238 MFZ393227:MFZ393238 LWD393227:LWD393238 LMH393227:LMH393238 LCL393227:LCL393238 KSP393227:KSP393238 KIT393227:KIT393238 JYX393227:JYX393238 JPB393227:JPB393238 JFF393227:JFF393238 IVJ393227:IVJ393238 ILN393227:ILN393238 IBR393227:IBR393238 HRV393227:HRV393238 HHZ393227:HHZ393238 GYD393227:GYD393238 GOH393227:GOH393238 GEL393227:GEL393238 FUP393227:FUP393238 FKT393227:FKT393238 FAX393227:FAX393238 ERB393227:ERB393238 EHF393227:EHF393238 DXJ393227:DXJ393238 DNN393227:DNN393238 DDR393227:DDR393238 CTV393227:CTV393238 CJZ393227:CJZ393238 CAD393227:CAD393238 BQH393227:BQH393238 BGL393227:BGL393238 AWP393227:AWP393238 AMT393227:AMT393238 ACX393227:ACX393238 TB393227:TB393238 JF393227:JF393238 J393227:J393238 WVR327691:WVR327702 WLV327691:WLV327702 WBZ327691:WBZ327702 VSD327691:VSD327702 VIH327691:VIH327702 UYL327691:UYL327702 UOP327691:UOP327702 UET327691:UET327702 TUX327691:TUX327702 TLB327691:TLB327702 TBF327691:TBF327702 SRJ327691:SRJ327702 SHN327691:SHN327702 RXR327691:RXR327702 RNV327691:RNV327702 RDZ327691:RDZ327702 QUD327691:QUD327702 QKH327691:QKH327702 QAL327691:QAL327702 PQP327691:PQP327702 PGT327691:PGT327702 OWX327691:OWX327702 ONB327691:ONB327702 ODF327691:ODF327702 NTJ327691:NTJ327702 NJN327691:NJN327702 MZR327691:MZR327702 MPV327691:MPV327702 MFZ327691:MFZ327702 LWD327691:LWD327702 LMH327691:LMH327702 LCL327691:LCL327702 KSP327691:KSP327702 KIT327691:KIT327702 JYX327691:JYX327702 JPB327691:JPB327702 JFF327691:JFF327702 IVJ327691:IVJ327702 ILN327691:ILN327702 IBR327691:IBR327702 HRV327691:HRV327702 HHZ327691:HHZ327702 GYD327691:GYD327702 GOH327691:GOH327702 GEL327691:GEL327702 FUP327691:FUP327702 FKT327691:FKT327702 FAX327691:FAX327702 ERB327691:ERB327702 EHF327691:EHF327702 DXJ327691:DXJ327702 DNN327691:DNN327702 DDR327691:DDR327702 CTV327691:CTV327702 CJZ327691:CJZ327702 CAD327691:CAD327702 BQH327691:BQH327702 BGL327691:BGL327702 AWP327691:AWP327702 AMT327691:AMT327702 ACX327691:ACX327702 TB327691:TB327702 JF327691:JF327702 J327691:J327702 WVR262155:WVR262166 WLV262155:WLV262166 WBZ262155:WBZ262166 VSD262155:VSD262166 VIH262155:VIH262166 UYL262155:UYL262166 UOP262155:UOP262166 UET262155:UET262166 TUX262155:TUX262166 TLB262155:TLB262166 TBF262155:TBF262166 SRJ262155:SRJ262166 SHN262155:SHN262166 RXR262155:RXR262166 RNV262155:RNV262166 RDZ262155:RDZ262166 QUD262155:QUD262166 QKH262155:QKH262166 QAL262155:QAL262166 PQP262155:PQP262166 PGT262155:PGT262166 OWX262155:OWX262166 ONB262155:ONB262166 ODF262155:ODF262166 NTJ262155:NTJ262166 NJN262155:NJN262166 MZR262155:MZR262166 MPV262155:MPV262166 MFZ262155:MFZ262166 LWD262155:LWD262166 LMH262155:LMH262166 LCL262155:LCL262166 KSP262155:KSP262166 KIT262155:KIT262166 JYX262155:JYX262166 JPB262155:JPB262166 JFF262155:JFF262166 IVJ262155:IVJ262166 ILN262155:ILN262166 IBR262155:IBR262166 HRV262155:HRV262166 HHZ262155:HHZ262166 GYD262155:GYD262166 GOH262155:GOH262166 GEL262155:GEL262166 FUP262155:FUP262166 FKT262155:FKT262166 FAX262155:FAX262166 ERB262155:ERB262166 EHF262155:EHF262166 DXJ262155:DXJ262166 DNN262155:DNN262166 DDR262155:DDR262166 CTV262155:CTV262166 CJZ262155:CJZ262166 CAD262155:CAD262166 BQH262155:BQH262166 BGL262155:BGL262166 AWP262155:AWP262166 AMT262155:AMT262166 ACX262155:ACX262166 TB262155:TB262166 JF262155:JF262166 J262155:J262166 WVR196619:WVR196630 WLV196619:WLV196630 WBZ196619:WBZ196630 VSD196619:VSD196630 VIH196619:VIH196630 UYL196619:UYL196630 UOP196619:UOP196630 UET196619:UET196630 TUX196619:TUX196630 TLB196619:TLB196630 TBF196619:TBF196630 SRJ196619:SRJ196630 SHN196619:SHN196630 RXR196619:RXR196630 RNV196619:RNV196630 RDZ196619:RDZ196630 QUD196619:QUD196630 QKH196619:QKH196630 QAL196619:QAL196630 PQP196619:PQP196630 PGT196619:PGT196630 OWX196619:OWX196630 ONB196619:ONB196630 ODF196619:ODF196630 NTJ196619:NTJ196630 NJN196619:NJN196630 MZR196619:MZR196630 MPV196619:MPV196630 MFZ196619:MFZ196630 LWD196619:LWD196630 LMH196619:LMH196630 LCL196619:LCL196630 KSP196619:KSP196630 KIT196619:KIT196630 JYX196619:JYX196630 JPB196619:JPB196630 JFF196619:JFF196630 IVJ196619:IVJ196630 ILN196619:ILN196630 IBR196619:IBR196630 HRV196619:HRV196630 HHZ196619:HHZ196630 GYD196619:GYD196630 GOH196619:GOH196630 GEL196619:GEL196630 FUP196619:FUP196630 FKT196619:FKT196630 FAX196619:FAX196630 ERB196619:ERB196630 EHF196619:EHF196630 DXJ196619:DXJ196630 DNN196619:DNN196630 DDR196619:DDR196630 CTV196619:CTV196630 CJZ196619:CJZ196630 CAD196619:CAD196630 BQH196619:BQH196630 BGL196619:BGL196630 AWP196619:AWP196630 AMT196619:AMT196630 ACX196619:ACX196630 TB196619:TB196630 JF196619:JF196630 J196619:J196630 WVR131083:WVR131094 WLV131083:WLV131094 WBZ131083:WBZ131094 VSD131083:VSD131094 VIH131083:VIH131094 UYL131083:UYL131094 UOP131083:UOP131094 UET131083:UET131094 TUX131083:TUX131094 TLB131083:TLB131094 TBF131083:TBF131094 SRJ131083:SRJ131094 SHN131083:SHN131094 RXR131083:RXR131094 RNV131083:RNV131094 RDZ131083:RDZ131094 QUD131083:QUD131094 QKH131083:QKH131094 QAL131083:QAL131094 PQP131083:PQP131094 PGT131083:PGT131094 OWX131083:OWX131094 ONB131083:ONB131094 ODF131083:ODF131094 NTJ131083:NTJ131094 NJN131083:NJN131094 MZR131083:MZR131094 MPV131083:MPV131094 MFZ131083:MFZ131094 LWD131083:LWD131094 LMH131083:LMH131094 LCL131083:LCL131094 KSP131083:KSP131094 KIT131083:KIT131094 JYX131083:JYX131094 JPB131083:JPB131094 JFF131083:JFF131094 IVJ131083:IVJ131094 ILN131083:ILN131094 IBR131083:IBR131094 HRV131083:HRV131094 HHZ131083:HHZ131094 GYD131083:GYD131094 GOH131083:GOH131094 GEL131083:GEL131094 FUP131083:FUP131094 FKT131083:FKT131094 FAX131083:FAX131094 ERB131083:ERB131094 EHF131083:EHF131094 DXJ131083:DXJ131094 DNN131083:DNN131094 DDR131083:DDR131094 CTV131083:CTV131094 CJZ131083:CJZ131094 CAD131083:CAD131094 BQH131083:BQH131094 BGL131083:BGL131094 AWP131083:AWP131094 AMT131083:AMT131094 ACX131083:ACX131094 TB131083:TB131094 JF131083:JF131094 J131083:J131094 WVR65547:WVR65558 WLV65547:WLV65558 WBZ65547:WBZ65558 VSD65547:VSD65558 VIH65547:VIH65558 UYL65547:UYL65558 UOP65547:UOP65558 UET65547:UET65558 TUX65547:TUX65558 TLB65547:TLB65558 TBF65547:TBF65558 SRJ65547:SRJ65558 SHN65547:SHN65558 RXR65547:RXR65558 RNV65547:RNV65558 RDZ65547:RDZ65558 QUD65547:QUD65558 QKH65547:QKH65558 QAL65547:QAL65558 PQP65547:PQP65558 PGT65547:PGT65558 OWX65547:OWX65558 ONB65547:ONB65558 ODF65547:ODF65558 NTJ65547:NTJ65558 NJN65547:NJN65558 MZR65547:MZR65558 MPV65547:MPV65558 MFZ65547:MFZ65558 LWD65547:LWD65558 LMH65547:LMH65558 LCL65547:LCL65558 KSP65547:KSP65558 KIT65547:KIT65558 JYX65547:JYX65558 JPB65547:JPB65558 JFF65547:JFF65558 IVJ65547:IVJ65558 ILN65547:ILN65558 IBR65547:IBR65558 HRV65547:HRV65558 HHZ65547:HHZ65558 GYD65547:GYD65558 GOH65547:GOH65558 GEL65547:GEL65558 FUP65547:FUP65558 FKT65547:FKT65558 FAX65547:FAX65558 ERB65547:ERB65558 EHF65547:EHF65558 DXJ65547:DXJ65558 DNN65547:DNN65558 DDR65547:DDR65558 CTV65547:CTV65558 CJZ65547:CJZ65558 CAD65547:CAD65558 BQH65547:BQH65558 BGL65547:BGL65558 AWP65547:AWP65558 AMT65547:AMT65558 ACX65547:ACX65558 TB65547:TB65558 JF65547:JF65558 J65547:J65558 WVR11:WVR22 WLV11:WLV22 WBZ11:WBZ22 VSD11:VSD22 VIH11:VIH22 UYL11:UYL22 UOP11:UOP22 UET11:UET22 TUX11:TUX22 TLB11:TLB22 TBF11:TBF22 SRJ11:SRJ22 SHN11:SHN22 RXR11:RXR22 RNV11:RNV22 RDZ11:RDZ22 QUD11:QUD22 QKH11:QKH22 QAL11:QAL22 PQP11:PQP22 PGT11:PGT22 OWX11:OWX22 ONB11:ONB22 ODF11:ODF22 NTJ11:NTJ22 NJN11:NJN22 MZR11:MZR22 MPV11:MPV22 MFZ11:MFZ22 LWD11:LWD22 LMH11:LMH22 LCL11:LCL22 KSP11:KSP22 KIT11:KIT22 JYX11:JYX22 JPB11:JPB22 JFF11:JFF22 IVJ11:IVJ22 ILN11:ILN22 IBR11:IBR22 HRV11:HRV22 HHZ11:HHZ22 GYD11:GYD22 GOH11:GOH22 GEL11:GEL22 FUP11:FUP22 FKT11:FKT22 FAX11:FAX22 ERB11:ERB22 EHF11:EHF22 DXJ11:DXJ22 DNN11:DNN22 DDR11:DDR22 CTV11:CTV22 CJZ11:CJZ22 CAD11:CAD22 BQH11:BQH22 BGL11:BGL22 AWP11:AWP22 AMT11:AMT22 ACX11:ACX22 TB11:TB22 JF11:JF22" xr:uid="{A70F8C92-4DC4-4FB7-816B-C8482236B894}">
      <formula1>$A$482:$A$491</formula1>
    </dataValidation>
  </dataValidations>
  <pageMargins left="0.75" right="0.75" top="1" bottom="1" header="0.4921259845" footer="0.4921259845"/>
  <pageSetup scale="30" fitToHeight="0" orientation="landscape" horizontalDpi="200" verticalDpi="2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5F1DF71-9ACD-4A99-B59A-24576E9280DA}">
          <x14:formula1>
            <xm:f>#REF!</xm:f>
          </x14:formula1>
          <xm:sqref>K228 JG228 TC228 ACY228 AMU228 AWQ228 BGM228 BQI228 CAE228 CKA228 CTW228 DDS228 DNO228 DXK228 EHG228 ERC228 FAY228 FKU228 FUQ228 GEM228 GOI228 GYE228 HIA228 HRW228 IBS228 ILO228 IVK228 JFG228 JPC228 JYY228 KIU228 KSQ228 LCM228 LMI228 LWE228 MGA228 MPW228 MZS228 NJO228 NTK228 ODG228 ONC228 OWY228 PGU228 PQQ228 QAM228 QKI228 QUE228 REA228 RNW228 RXS228 SHO228 SRK228 TBG228 TLC228 TUY228 UEU228 UOQ228 UYM228 VII228 VSE228 WCA228 WLW228 WVS228 K65764 JG65764 TC65764 ACY65764 AMU65764 AWQ65764 BGM65764 BQI65764 CAE65764 CKA65764 CTW65764 DDS65764 DNO65764 DXK65764 EHG65764 ERC65764 FAY65764 FKU65764 FUQ65764 GEM65764 GOI65764 GYE65764 HIA65764 HRW65764 IBS65764 ILO65764 IVK65764 JFG65764 JPC65764 JYY65764 KIU65764 KSQ65764 LCM65764 LMI65764 LWE65764 MGA65764 MPW65764 MZS65764 NJO65764 NTK65764 ODG65764 ONC65764 OWY65764 PGU65764 PQQ65764 QAM65764 QKI65764 QUE65764 REA65764 RNW65764 RXS65764 SHO65764 SRK65764 TBG65764 TLC65764 TUY65764 UEU65764 UOQ65764 UYM65764 VII65764 VSE65764 WCA65764 WLW65764 WVS65764 K131300 JG131300 TC131300 ACY131300 AMU131300 AWQ131300 BGM131300 BQI131300 CAE131300 CKA131300 CTW131300 DDS131300 DNO131300 DXK131300 EHG131300 ERC131300 FAY131300 FKU131300 FUQ131300 GEM131300 GOI131300 GYE131300 HIA131300 HRW131300 IBS131300 ILO131300 IVK131300 JFG131300 JPC131300 JYY131300 KIU131300 KSQ131300 LCM131300 LMI131300 LWE131300 MGA131300 MPW131300 MZS131300 NJO131300 NTK131300 ODG131300 ONC131300 OWY131300 PGU131300 PQQ131300 QAM131300 QKI131300 QUE131300 REA131300 RNW131300 RXS131300 SHO131300 SRK131300 TBG131300 TLC131300 TUY131300 UEU131300 UOQ131300 UYM131300 VII131300 VSE131300 WCA131300 WLW131300 WVS131300 K196836 JG196836 TC196836 ACY196836 AMU196836 AWQ196836 BGM196836 BQI196836 CAE196836 CKA196836 CTW196836 DDS196836 DNO196836 DXK196836 EHG196836 ERC196836 FAY196836 FKU196836 FUQ196836 GEM196836 GOI196836 GYE196836 HIA196836 HRW196836 IBS196836 ILO196836 IVK196836 JFG196836 JPC196836 JYY196836 KIU196836 KSQ196836 LCM196836 LMI196836 LWE196836 MGA196836 MPW196836 MZS196836 NJO196836 NTK196836 ODG196836 ONC196836 OWY196836 PGU196836 PQQ196836 QAM196836 QKI196836 QUE196836 REA196836 RNW196836 RXS196836 SHO196836 SRK196836 TBG196836 TLC196836 TUY196836 UEU196836 UOQ196836 UYM196836 VII196836 VSE196836 WCA196836 WLW196836 WVS196836 K262372 JG262372 TC262372 ACY262372 AMU262372 AWQ262372 BGM262372 BQI262372 CAE262372 CKA262372 CTW262372 DDS262372 DNO262372 DXK262372 EHG262372 ERC262372 FAY262372 FKU262372 FUQ262372 GEM262372 GOI262372 GYE262372 HIA262372 HRW262372 IBS262372 ILO262372 IVK262372 JFG262372 JPC262372 JYY262372 KIU262372 KSQ262372 LCM262372 LMI262372 LWE262372 MGA262372 MPW262372 MZS262372 NJO262372 NTK262372 ODG262372 ONC262372 OWY262372 PGU262372 PQQ262372 QAM262372 QKI262372 QUE262372 REA262372 RNW262372 RXS262372 SHO262372 SRK262372 TBG262372 TLC262372 TUY262372 UEU262372 UOQ262372 UYM262372 VII262372 VSE262372 WCA262372 WLW262372 WVS262372 K327908 JG327908 TC327908 ACY327908 AMU327908 AWQ327908 BGM327908 BQI327908 CAE327908 CKA327908 CTW327908 DDS327908 DNO327908 DXK327908 EHG327908 ERC327908 FAY327908 FKU327908 FUQ327908 GEM327908 GOI327908 GYE327908 HIA327908 HRW327908 IBS327908 ILO327908 IVK327908 JFG327908 JPC327908 JYY327908 KIU327908 KSQ327908 LCM327908 LMI327908 LWE327908 MGA327908 MPW327908 MZS327908 NJO327908 NTK327908 ODG327908 ONC327908 OWY327908 PGU327908 PQQ327908 QAM327908 QKI327908 QUE327908 REA327908 RNW327908 RXS327908 SHO327908 SRK327908 TBG327908 TLC327908 TUY327908 UEU327908 UOQ327908 UYM327908 VII327908 VSE327908 WCA327908 WLW327908 WVS327908 K393444 JG393444 TC393444 ACY393444 AMU393444 AWQ393444 BGM393444 BQI393444 CAE393444 CKA393444 CTW393444 DDS393444 DNO393444 DXK393444 EHG393444 ERC393444 FAY393444 FKU393444 FUQ393444 GEM393444 GOI393444 GYE393444 HIA393444 HRW393444 IBS393444 ILO393444 IVK393444 JFG393444 JPC393444 JYY393444 KIU393444 KSQ393444 LCM393444 LMI393444 LWE393444 MGA393444 MPW393444 MZS393444 NJO393444 NTK393444 ODG393444 ONC393444 OWY393444 PGU393444 PQQ393444 QAM393444 QKI393444 QUE393444 REA393444 RNW393444 RXS393444 SHO393444 SRK393444 TBG393444 TLC393444 TUY393444 UEU393444 UOQ393444 UYM393444 VII393444 VSE393444 WCA393444 WLW393444 WVS393444 K458980 JG458980 TC458980 ACY458980 AMU458980 AWQ458980 BGM458980 BQI458980 CAE458980 CKA458980 CTW458980 DDS458980 DNO458980 DXK458980 EHG458980 ERC458980 FAY458980 FKU458980 FUQ458980 GEM458980 GOI458980 GYE458980 HIA458980 HRW458980 IBS458980 ILO458980 IVK458980 JFG458980 JPC458980 JYY458980 KIU458980 KSQ458980 LCM458980 LMI458980 LWE458980 MGA458980 MPW458980 MZS458980 NJO458980 NTK458980 ODG458980 ONC458980 OWY458980 PGU458980 PQQ458980 QAM458980 QKI458980 QUE458980 REA458980 RNW458980 RXS458980 SHO458980 SRK458980 TBG458980 TLC458980 TUY458980 UEU458980 UOQ458980 UYM458980 VII458980 VSE458980 WCA458980 WLW458980 WVS458980 K524516 JG524516 TC524516 ACY524516 AMU524516 AWQ524516 BGM524516 BQI524516 CAE524516 CKA524516 CTW524516 DDS524516 DNO524516 DXK524516 EHG524516 ERC524516 FAY524516 FKU524516 FUQ524516 GEM524516 GOI524516 GYE524516 HIA524516 HRW524516 IBS524516 ILO524516 IVK524516 JFG524516 JPC524516 JYY524516 KIU524516 KSQ524516 LCM524516 LMI524516 LWE524516 MGA524516 MPW524516 MZS524516 NJO524516 NTK524516 ODG524516 ONC524516 OWY524516 PGU524516 PQQ524516 QAM524516 QKI524516 QUE524516 REA524516 RNW524516 RXS524516 SHO524516 SRK524516 TBG524516 TLC524516 TUY524516 UEU524516 UOQ524516 UYM524516 VII524516 VSE524516 WCA524516 WLW524516 WVS524516 K590052 JG590052 TC590052 ACY590052 AMU590052 AWQ590052 BGM590052 BQI590052 CAE590052 CKA590052 CTW590052 DDS590052 DNO590052 DXK590052 EHG590052 ERC590052 FAY590052 FKU590052 FUQ590052 GEM590052 GOI590052 GYE590052 HIA590052 HRW590052 IBS590052 ILO590052 IVK590052 JFG590052 JPC590052 JYY590052 KIU590052 KSQ590052 LCM590052 LMI590052 LWE590052 MGA590052 MPW590052 MZS590052 NJO590052 NTK590052 ODG590052 ONC590052 OWY590052 PGU590052 PQQ590052 QAM590052 QKI590052 QUE590052 REA590052 RNW590052 RXS590052 SHO590052 SRK590052 TBG590052 TLC590052 TUY590052 UEU590052 UOQ590052 UYM590052 VII590052 VSE590052 WCA590052 WLW590052 WVS590052 K655588 JG655588 TC655588 ACY655588 AMU655588 AWQ655588 BGM655588 BQI655588 CAE655588 CKA655588 CTW655588 DDS655588 DNO655588 DXK655588 EHG655588 ERC655588 FAY655588 FKU655588 FUQ655588 GEM655588 GOI655588 GYE655588 HIA655588 HRW655588 IBS655588 ILO655588 IVK655588 JFG655588 JPC655588 JYY655588 KIU655588 KSQ655588 LCM655588 LMI655588 LWE655588 MGA655588 MPW655588 MZS655588 NJO655588 NTK655588 ODG655588 ONC655588 OWY655588 PGU655588 PQQ655588 QAM655588 QKI655588 QUE655588 REA655588 RNW655588 RXS655588 SHO655588 SRK655588 TBG655588 TLC655588 TUY655588 UEU655588 UOQ655588 UYM655588 VII655588 VSE655588 WCA655588 WLW655588 WVS655588 K721124 JG721124 TC721124 ACY721124 AMU721124 AWQ721124 BGM721124 BQI721124 CAE721124 CKA721124 CTW721124 DDS721124 DNO721124 DXK721124 EHG721124 ERC721124 FAY721124 FKU721124 FUQ721124 GEM721124 GOI721124 GYE721124 HIA721124 HRW721124 IBS721124 ILO721124 IVK721124 JFG721124 JPC721124 JYY721124 KIU721124 KSQ721124 LCM721124 LMI721124 LWE721124 MGA721124 MPW721124 MZS721124 NJO721124 NTK721124 ODG721124 ONC721124 OWY721124 PGU721124 PQQ721124 QAM721124 QKI721124 QUE721124 REA721124 RNW721124 RXS721124 SHO721124 SRK721124 TBG721124 TLC721124 TUY721124 UEU721124 UOQ721124 UYM721124 VII721124 VSE721124 WCA721124 WLW721124 WVS721124 K786660 JG786660 TC786660 ACY786660 AMU786660 AWQ786660 BGM786660 BQI786660 CAE786660 CKA786660 CTW786660 DDS786660 DNO786660 DXK786660 EHG786660 ERC786660 FAY786660 FKU786660 FUQ786660 GEM786660 GOI786660 GYE786660 HIA786660 HRW786660 IBS786660 ILO786660 IVK786660 JFG786660 JPC786660 JYY786660 KIU786660 KSQ786660 LCM786660 LMI786660 LWE786660 MGA786660 MPW786660 MZS786660 NJO786660 NTK786660 ODG786660 ONC786660 OWY786660 PGU786660 PQQ786660 QAM786660 QKI786660 QUE786660 REA786660 RNW786660 RXS786660 SHO786660 SRK786660 TBG786660 TLC786660 TUY786660 UEU786660 UOQ786660 UYM786660 VII786660 VSE786660 WCA786660 WLW786660 WVS786660 K852196 JG852196 TC852196 ACY852196 AMU852196 AWQ852196 BGM852196 BQI852196 CAE852196 CKA852196 CTW852196 DDS852196 DNO852196 DXK852196 EHG852196 ERC852196 FAY852196 FKU852196 FUQ852196 GEM852196 GOI852196 GYE852196 HIA852196 HRW852196 IBS852196 ILO852196 IVK852196 JFG852196 JPC852196 JYY852196 KIU852196 KSQ852196 LCM852196 LMI852196 LWE852196 MGA852196 MPW852196 MZS852196 NJO852196 NTK852196 ODG852196 ONC852196 OWY852196 PGU852196 PQQ852196 QAM852196 QKI852196 QUE852196 REA852196 RNW852196 RXS852196 SHO852196 SRK852196 TBG852196 TLC852196 TUY852196 UEU852196 UOQ852196 UYM852196 VII852196 VSE852196 WCA852196 WLW852196 WVS852196 K917732 JG917732 TC917732 ACY917732 AMU917732 AWQ917732 BGM917732 BQI917732 CAE917732 CKA917732 CTW917732 DDS917732 DNO917732 DXK917732 EHG917732 ERC917732 FAY917732 FKU917732 FUQ917732 GEM917732 GOI917732 GYE917732 HIA917732 HRW917732 IBS917732 ILO917732 IVK917732 JFG917732 JPC917732 JYY917732 KIU917732 KSQ917732 LCM917732 LMI917732 LWE917732 MGA917732 MPW917732 MZS917732 NJO917732 NTK917732 ODG917732 ONC917732 OWY917732 PGU917732 PQQ917732 QAM917732 QKI917732 QUE917732 REA917732 RNW917732 RXS917732 SHO917732 SRK917732 TBG917732 TLC917732 TUY917732 UEU917732 UOQ917732 UYM917732 VII917732 VSE917732 WCA917732 WLW917732 WVS917732 K983268 JG983268 TC983268 ACY983268 AMU983268 AWQ983268 BGM983268 BQI983268 CAE983268 CKA983268 CTW983268 DDS983268 DNO983268 DXK983268 EHG983268 ERC983268 FAY983268 FKU983268 FUQ983268 GEM983268 GOI983268 GYE983268 HIA983268 HRW983268 IBS983268 ILO983268 IVK983268 JFG983268 JPC983268 JYY983268 KIU983268 KSQ983268 LCM983268 LMI983268 LWE983268 MGA983268 MPW983268 MZS983268 NJO983268 NTK983268 ODG983268 ONC983268 OWY983268 PGU983268 PQQ983268 QAM983268 QKI983268 QUE983268 REA983268 RNW983268 RXS983268 SHO983268 SRK983268 TBG983268 TLC983268 TUY983268 UEU983268 UOQ983268 UYM983268 VII983268 VSE983268 WCA983268 WLW983268 WVS983268 K162 JG162 TC162 ACY162 AMU162 AWQ162 BGM162 BQI162 CAE162 CKA162 CTW162 DDS162 DNO162 DXK162 EHG162 ERC162 FAY162 FKU162 FUQ162 GEM162 GOI162 GYE162 HIA162 HRW162 IBS162 ILO162 IVK162 JFG162 JPC162 JYY162 KIU162 KSQ162 LCM162 LMI162 LWE162 MGA162 MPW162 MZS162 NJO162 NTK162 ODG162 ONC162 OWY162 PGU162 PQQ162 QAM162 QKI162 QUE162 REA162 RNW162 RXS162 SHO162 SRK162 TBG162 TLC162 TUY162 UEU162 UOQ162 UYM162 VII162 VSE162 WCA162 WLW162 WVS162 K65698 JG65698 TC65698 ACY65698 AMU65698 AWQ65698 BGM65698 BQI65698 CAE65698 CKA65698 CTW65698 DDS65698 DNO65698 DXK65698 EHG65698 ERC65698 FAY65698 FKU65698 FUQ65698 GEM65698 GOI65698 GYE65698 HIA65698 HRW65698 IBS65698 ILO65698 IVK65698 JFG65698 JPC65698 JYY65698 KIU65698 KSQ65698 LCM65698 LMI65698 LWE65698 MGA65698 MPW65698 MZS65698 NJO65698 NTK65698 ODG65698 ONC65698 OWY65698 PGU65698 PQQ65698 QAM65698 QKI65698 QUE65698 REA65698 RNW65698 RXS65698 SHO65698 SRK65698 TBG65698 TLC65698 TUY65698 UEU65698 UOQ65698 UYM65698 VII65698 VSE65698 WCA65698 WLW65698 WVS65698 K131234 JG131234 TC131234 ACY131234 AMU131234 AWQ131234 BGM131234 BQI131234 CAE131234 CKA131234 CTW131234 DDS131234 DNO131234 DXK131234 EHG131234 ERC131234 FAY131234 FKU131234 FUQ131234 GEM131234 GOI131234 GYE131234 HIA131234 HRW131234 IBS131234 ILO131234 IVK131234 JFG131234 JPC131234 JYY131234 KIU131234 KSQ131234 LCM131234 LMI131234 LWE131234 MGA131234 MPW131234 MZS131234 NJO131234 NTK131234 ODG131234 ONC131234 OWY131234 PGU131234 PQQ131234 QAM131234 QKI131234 QUE131234 REA131234 RNW131234 RXS131234 SHO131234 SRK131234 TBG131234 TLC131234 TUY131234 UEU131234 UOQ131234 UYM131234 VII131234 VSE131234 WCA131234 WLW131234 WVS131234 K196770 JG196770 TC196770 ACY196770 AMU196770 AWQ196770 BGM196770 BQI196770 CAE196770 CKA196770 CTW196770 DDS196770 DNO196770 DXK196770 EHG196770 ERC196770 FAY196770 FKU196770 FUQ196770 GEM196770 GOI196770 GYE196770 HIA196770 HRW196770 IBS196770 ILO196770 IVK196770 JFG196770 JPC196770 JYY196770 KIU196770 KSQ196770 LCM196770 LMI196770 LWE196770 MGA196770 MPW196770 MZS196770 NJO196770 NTK196770 ODG196770 ONC196770 OWY196770 PGU196770 PQQ196770 QAM196770 QKI196770 QUE196770 REA196770 RNW196770 RXS196770 SHO196770 SRK196770 TBG196770 TLC196770 TUY196770 UEU196770 UOQ196770 UYM196770 VII196770 VSE196770 WCA196770 WLW196770 WVS196770 K262306 JG262306 TC262306 ACY262306 AMU262306 AWQ262306 BGM262306 BQI262306 CAE262306 CKA262306 CTW262306 DDS262306 DNO262306 DXK262306 EHG262306 ERC262306 FAY262306 FKU262306 FUQ262306 GEM262306 GOI262306 GYE262306 HIA262306 HRW262306 IBS262306 ILO262306 IVK262306 JFG262306 JPC262306 JYY262306 KIU262306 KSQ262306 LCM262306 LMI262306 LWE262306 MGA262306 MPW262306 MZS262306 NJO262306 NTK262306 ODG262306 ONC262306 OWY262306 PGU262306 PQQ262306 QAM262306 QKI262306 QUE262306 REA262306 RNW262306 RXS262306 SHO262306 SRK262306 TBG262306 TLC262306 TUY262306 UEU262306 UOQ262306 UYM262306 VII262306 VSE262306 WCA262306 WLW262306 WVS262306 K327842 JG327842 TC327842 ACY327842 AMU327842 AWQ327842 BGM327842 BQI327842 CAE327842 CKA327842 CTW327842 DDS327842 DNO327842 DXK327842 EHG327842 ERC327842 FAY327842 FKU327842 FUQ327842 GEM327842 GOI327842 GYE327842 HIA327842 HRW327842 IBS327842 ILO327842 IVK327842 JFG327842 JPC327842 JYY327842 KIU327842 KSQ327842 LCM327842 LMI327842 LWE327842 MGA327842 MPW327842 MZS327842 NJO327842 NTK327842 ODG327842 ONC327842 OWY327842 PGU327842 PQQ327842 QAM327842 QKI327842 QUE327842 REA327842 RNW327842 RXS327842 SHO327842 SRK327842 TBG327842 TLC327842 TUY327842 UEU327842 UOQ327842 UYM327842 VII327842 VSE327842 WCA327842 WLW327842 WVS327842 K393378 JG393378 TC393378 ACY393378 AMU393378 AWQ393378 BGM393378 BQI393378 CAE393378 CKA393378 CTW393378 DDS393378 DNO393378 DXK393378 EHG393378 ERC393378 FAY393378 FKU393378 FUQ393378 GEM393378 GOI393378 GYE393378 HIA393378 HRW393378 IBS393378 ILO393378 IVK393378 JFG393378 JPC393378 JYY393378 KIU393378 KSQ393378 LCM393378 LMI393378 LWE393378 MGA393378 MPW393378 MZS393378 NJO393378 NTK393378 ODG393378 ONC393378 OWY393378 PGU393378 PQQ393378 QAM393378 QKI393378 QUE393378 REA393378 RNW393378 RXS393378 SHO393378 SRK393378 TBG393378 TLC393378 TUY393378 UEU393378 UOQ393378 UYM393378 VII393378 VSE393378 WCA393378 WLW393378 WVS393378 K458914 JG458914 TC458914 ACY458914 AMU458914 AWQ458914 BGM458914 BQI458914 CAE458914 CKA458914 CTW458914 DDS458914 DNO458914 DXK458914 EHG458914 ERC458914 FAY458914 FKU458914 FUQ458914 GEM458914 GOI458914 GYE458914 HIA458914 HRW458914 IBS458914 ILO458914 IVK458914 JFG458914 JPC458914 JYY458914 KIU458914 KSQ458914 LCM458914 LMI458914 LWE458914 MGA458914 MPW458914 MZS458914 NJO458914 NTK458914 ODG458914 ONC458914 OWY458914 PGU458914 PQQ458914 QAM458914 QKI458914 QUE458914 REA458914 RNW458914 RXS458914 SHO458914 SRK458914 TBG458914 TLC458914 TUY458914 UEU458914 UOQ458914 UYM458914 VII458914 VSE458914 WCA458914 WLW458914 WVS458914 K524450 JG524450 TC524450 ACY524450 AMU524450 AWQ524450 BGM524450 BQI524450 CAE524450 CKA524450 CTW524450 DDS524450 DNO524450 DXK524450 EHG524450 ERC524450 FAY524450 FKU524450 FUQ524450 GEM524450 GOI524450 GYE524450 HIA524450 HRW524450 IBS524450 ILO524450 IVK524450 JFG524450 JPC524450 JYY524450 KIU524450 KSQ524450 LCM524450 LMI524450 LWE524450 MGA524450 MPW524450 MZS524450 NJO524450 NTK524450 ODG524450 ONC524450 OWY524450 PGU524450 PQQ524450 QAM524450 QKI524450 QUE524450 REA524450 RNW524450 RXS524450 SHO524450 SRK524450 TBG524450 TLC524450 TUY524450 UEU524450 UOQ524450 UYM524450 VII524450 VSE524450 WCA524450 WLW524450 WVS524450 K589986 JG589986 TC589986 ACY589986 AMU589986 AWQ589986 BGM589986 BQI589986 CAE589986 CKA589986 CTW589986 DDS589986 DNO589986 DXK589986 EHG589986 ERC589986 FAY589986 FKU589986 FUQ589986 GEM589986 GOI589986 GYE589986 HIA589986 HRW589986 IBS589986 ILO589986 IVK589986 JFG589986 JPC589986 JYY589986 KIU589986 KSQ589986 LCM589986 LMI589986 LWE589986 MGA589986 MPW589986 MZS589986 NJO589986 NTK589986 ODG589986 ONC589986 OWY589986 PGU589986 PQQ589986 QAM589986 QKI589986 QUE589986 REA589986 RNW589986 RXS589986 SHO589986 SRK589986 TBG589986 TLC589986 TUY589986 UEU589986 UOQ589986 UYM589986 VII589986 VSE589986 WCA589986 WLW589986 WVS589986 K655522 JG655522 TC655522 ACY655522 AMU655522 AWQ655522 BGM655522 BQI655522 CAE655522 CKA655522 CTW655522 DDS655522 DNO655522 DXK655522 EHG655522 ERC655522 FAY655522 FKU655522 FUQ655522 GEM655522 GOI655522 GYE655522 HIA655522 HRW655522 IBS655522 ILO655522 IVK655522 JFG655522 JPC655522 JYY655522 KIU655522 KSQ655522 LCM655522 LMI655522 LWE655522 MGA655522 MPW655522 MZS655522 NJO655522 NTK655522 ODG655522 ONC655522 OWY655522 PGU655522 PQQ655522 QAM655522 QKI655522 QUE655522 REA655522 RNW655522 RXS655522 SHO655522 SRK655522 TBG655522 TLC655522 TUY655522 UEU655522 UOQ655522 UYM655522 VII655522 VSE655522 WCA655522 WLW655522 WVS655522 K721058 JG721058 TC721058 ACY721058 AMU721058 AWQ721058 BGM721058 BQI721058 CAE721058 CKA721058 CTW721058 DDS721058 DNO721058 DXK721058 EHG721058 ERC721058 FAY721058 FKU721058 FUQ721058 GEM721058 GOI721058 GYE721058 HIA721058 HRW721058 IBS721058 ILO721058 IVK721058 JFG721058 JPC721058 JYY721058 KIU721058 KSQ721058 LCM721058 LMI721058 LWE721058 MGA721058 MPW721058 MZS721058 NJO721058 NTK721058 ODG721058 ONC721058 OWY721058 PGU721058 PQQ721058 QAM721058 QKI721058 QUE721058 REA721058 RNW721058 RXS721058 SHO721058 SRK721058 TBG721058 TLC721058 TUY721058 UEU721058 UOQ721058 UYM721058 VII721058 VSE721058 WCA721058 WLW721058 WVS721058 K786594 JG786594 TC786594 ACY786594 AMU786594 AWQ786594 BGM786594 BQI786594 CAE786594 CKA786594 CTW786594 DDS786594 DNO786594 DXK786594 EHG786594 ERC786594 FAY786594 FKU786594 FUQ786594 GEM786594 GOI786594 GYE786594 HIA786594 HRW786594 IBS786594 ILO786594 IVK786594 JFG786594 JPC786594 JYY786594 KIU786594 KSQ786594 LCM786594 LMI786594 LWE786594 MGA786594 MPW786594 MZS786594 NJO786594 NTK786594 ODG786594 ONC786594 OWY786594 PGU786594 PQQ786594 QAM786594 QKI786594 QUE786594 REA786594 RNW786594 RXS786594 SHO786594 SRK786594 TBG786594 TLC786594 TUY786594 UEU786594 UOQ786594 UYM786594 VII786594 VSE786594 WCA786594 WLW786594 WVS786594 K852130 JG852130 TC852130 ACY852130 AMU852130 AWQ852130 BGM852130 BQI852130 CAE852130 CKA852130 CTW852130 DDS852130 DNO852130 DXK852130 EHG852130 ERC852130 FAY852130 FKU852130 FUQ852130 GEM852130 GOI852130 GYE852130 HIA852130 HRW852130 IBS852130 ILO852130 IVK852130 JFG852130 JPC852130 JYY852130 KIU852130 KSQ852130 LCM852130 LMI852130 LWE852130 MGA852130 MPW852130 MZS852130 NJO852130 NTK852130 ODG852130 ONC852130 OWY852130 PGU852130 PQQ852130 QAM852130 QKI852130 QUE852130 REA852130 RNW852130 RXS852130 SHO852130 SRK852130 TBG852130 TLC852130 TUY852130 UEU852130 UOQ852130 UYM852130 VII852130 VSE852130 WCA852130 WLW852130 WVS852130 K917666 JG917666 TC917666 ACY917666 AMU917666 AWQ917666 BGM917666 BQI917666 CAE917666 CKA917666 CTW917666 DDS917666 DNO917666 DXK917666 EHG917666 ERC917666 FAY917666 FKU917666 FUQ917666 GEM917666 GOI917666 GYE917666 HIA917666 HRW917666 IBS917666 ILO917666 IVK917666 JFG917666 JPC917666 JYY917666 KIU917666 KSQ917666 LCM917666 LMI917666 LWE917666 MGA917666 MPW917666 MZS917666 NJO917666 NTK917666 ODG917666 ONC917666 OWY917666 PGU917666 PQQ917666 QAM917666 QKI917666 QUE917666 REA917666 RNW917666 RXS917666 SHO917666 SRK917666 TBG917666 TLC917666 TUY917666 UEU917666 UOQ917666 UYM917666 VII917666 VSE917666 WCA917666 WLW917666 WVS917666 K983202 JG983202 TC983202 ACY983202 AMU983202 AWQ983202 BGM983202 BQI983202 CAE983202 CKA983202 CTW983202 DDS983202 DNO983202 DXK983202 EHG983202 ERC983202 FAY983202 FKU983202 FUQ983202 GEM983202 GOI983202 GYE983202 HIA983202 HRW983202 IBS983202 ILO983202 IVK983202 JFG983202 JPC983202 JYY983202 KIU983202 KSQ983202 LCM983202 LMI983202 LWE983202 MGA983202 MPW983202 MZS983202 NJO983202 NTK983202 ODG983202 ONC983202 OWY983202 PGU983202 PQQ983202 QAM983202 QKI983202 QUE983202 REA983202 RNW983202 RXS983202 SHO983202 SRK983202 TBG983202 TLC983202 TUY983202 UEU983202 UOQ983202 UYM983202 VII983202 VSE983202 WCA983202 WLW983202 WVS983202 K219:K224 JG219:JG224 TC219:TC224 ACY219:ACY224 AMU219:AMU224 AWQ219:AWQ224 BGM219:BGM224 BQI219:BQI224 CAE219:CAE224 CKA219:CKA224 CTW219:CTW224 DDS219:DDS224 DNO219:DNO224 DXK219:DXK224 EHG219:EHG224 ERC219:ERC224 FAY219:FAY224 FKU219:FKU224 FUQ219:FUQ224 GEM219:GEM224 GOI219:GOI224 GYE219:GYE224 HIA219:HIA224 HRW219:HRW224 IBS219:IBS224 ILO219:ILO224 IVK219:IVK224 JFG219:JFG224 JPC219:JPC224 JYY219:JYY224 KIU219:KIU224 KSQ219:KSQ224 LCM219:LCM224 LMI219:LMI224 LWE219:LWE224 MGA219:MGA224 MPW219:MPW224 MZS219:MZS224 NJO219:NJO224 NTK219:NTK224 ODG219:ODG224 ONC219:ONC224 OWY219:OWY224 PGU219:PGU224 PQQ219:PQQ224 QAM219:QAM224 QKI219:QKI224 QUE219:QUE224 REA219:REA224 RNW219:RNW224 RXS219:RXS224 SHO219:SHO224 SRK219:SRK224 TBG219:TBG224 TLC219:TLC224 TUY219:TUY224 UEU219:UEU224 UOQ219:UOQ224 UYM219:UYM224 VII219:VII224 VSE219:VSE224 WCA219:WCA224 WLW219:WLW224 WVS219:WVS224 K65755:K65760 JG65755:JG65760 TC65755:TC65760 ACY65755:ACY65760 AMU65755:AMU65760 AWQ65755:AWQ65760 BGM65755:BGM65760 BQI65755:BQI65760 CAE65755:CAE65760 CKA65755:CKA65760 CTW65755:CTW65760 DDS65755:DDS65760 DNO65755:DNO65760 DXK65755:DXK65760 EHG65755:EHG65760 ERC65755:ERC65760 FAY65755:FAY65760 FKU65755:FKU65760 FUQ65755:FUQ65760 GEM65755:GEM65760 GOI65755:GOI65760 GYE65755:GYE65760 HIA65755:HIA65760 HRW65755:HRW65760 IBS65755:IBS65760 ILO65755:ILO65760 IVK65755:IVK65760 JFG65755:JFG65760 JPC65755:JPC65760 JYY65755:JYY65760 KIU65755:KIU65760 KSQ65755:KSQ65760 LCM65755:LCM65760 LMI65755:LMI65760 LWE65755:LWE65760 MGA65755:MGA65760 MPW65755:MPW65760 MZS65755:MZS65760 NJO65755:NJO65760 NTK65755:NTK65760 ODG65755:ODG65760 ONC65755:ONC65760 OWY65755:OWY65760 PGU65755:PGU65760 PQQ65755:PQQ65760 QAM65755:QAM65760 QKI65755:QKI65760 QUE65755:QUE65760 REA65755:REA65760 RNW65755:RNW65760 RXS65755:RXS65760 SHO65755:SHO65760 SRK65755:SRK65760 TBG65755:TBG65760 TLC65755:TLC65760 TUY65755:TUY65760 UEU65755:UEU65760 UOQ65755:UOQ65760 UYM65755:UYM65760 VII65755:VII65760 VSE65755:VSE65760 WCA65755:WCA65760 WLW65755:WLW65760 WVS65755:WVS65760 K131291:K131296 JG131291:JG131296 TC131291:TC131296 ACY131291:ACY131296 AMU131291:AMU131296 AWQ131291:AWQ131296 BGM131291:BGM131296 BQI131291:BQI131296 CAE131291:CAE131296 CKA131291:CKA131296 CTW131291:CTW131296 DDS131291:DDS131296 DNO131291:DNO131296 DXK131291:DXK131296 EHG131291:EHG131296 ERC131291:ERC131296 FAY131291:FAY131296 FKU131291:FKU131296 FUQ131291:FUQ131296 GEM131291:GEM131296 GOI131291:GOI131296 GYE131291:GYE131296 HIA131291:HIA131296 HRW131291:HRW131296 IBS131291:IBS131296 ILO131291:ILO131296 IVK131291:IVK131296 JFG131291:JFG131296 JPC131291:JPC131296 JYY131291:JYY131296 KIU131291:KIU131296 KSQ131291:KSQ131296 LCM131291:LCM131296 LMI131291:LMI131296 LWE131291:LWE131296 MGA131291:MGA131296 MPW131291:MPW131296 MZS131291:MZS131296 NJO131291:NJO131296 NTK131291:NTK131296 ODG131291:ODG131296 ONC131291:ONC131296 OWY131291:OWY131296 PGU131291:PGU131296 PQQ131291:PQQ131296 QAM131291:QAM131296 QKI131291:QKI131296 QUE131291:QUE131296 REA131291:REA131296 RNW131291:RNW131296 RXS131291:RXS131296 SHO131291:SHO131296 SRK131291:SRK131296 TBG131291:TBG131296 TLC131291:TLC131296 TUY131291:TUY131296 UEU131291:UEU131296 UOQ131291:UOQ131296 UYM131291:UYM131296 VII131291:VII131296 VSE131291:VSE131296 WCA131291:WCA131296 WLW131291:WLW131296 WVS131291:WVS131296 K196827:K196832 JG196827:JG196832 TC196827:TC196832 ACY196827:ACY196832 AMU196827:AMU196832 AWQ196827:AWQ196832 BGM196827:BGM196832 BQI196827:BQI196832 CAE196827:CAE196832 CKA196827:CKA196832 CTW196827:CTW196832 DDS196827:DDS196832 DNO196827:DNO196832 DXK196827:DXK196832 EHG196827:EHG196832 ERC196827:ERC196832 FAY196827:FAY196832 FKU196827:FKU196832 FUQ196827:FUQ196832 GEM196827:GEM196832 GOI196827:GOI196832 GYE196827:GYE196832 HIA196827:HIA196832 HRW196827:HRW196832 IBS196827:IBS196832 ILO196827:ILO196832 IVK196827:IVK196832 JFG196827:JFG196832 JPC196827:JPC196832 JYY196827:JYY196832 KIU196827:KIU196832 KSQ196827:KSQ196832 LCM196827:LCM196832 LMI196827:LMI196832 LWE196827:LWE196832 MGA196827:MGA196832 MPW196827:MPW196832 MZS196827:MZS196832 NJO196827:NJO196832 NTK196827:NTK196832 ODG196827:ODG196832 ONC196827:ONC196832 OWY196827:OWY196832 PGU196827:PGU196832 PQQ196827:PQQ196832 QAM196827:QAM196832 QKI196827:QKI196832 QUE196827:QUE196832 REA196827:REA196832 RNW196827:RNW196832 RXS196827:RXS196832 SHO196827:SHO196832 SRK196827:SRK196832 TBG196827:TBG196832 TLC196827:TLC196832 TUY196827:TUY196832 UEU196827:UEU196832 UOQ196827:UOQ196832 UYM196827:UYM196832 VII196827:VII196832 VSE196827:VSE196832 WCA196827:WCA196832 WLW196827:WLW196832 WVS196827:WVS196832 K262363:K262368 JG262363:JG262368 TC262363:TC262368 ACY262363:ACY262368 AMU262363:AMU262368 AWQ262363:AWQ262368 BGM262363:BGM262368 BQI262363:BQI262368 CAE262363:CAE262368 CKA262363:CKA262368 CTW262363:CTW262368 DDS262363:DDS262368 DNO262363:DNO262368 DXK262363:DXK262368 EHG262363:EHG262368 ERC262363:ERC262368 FAY262363:FAY262368 FKU262363:FKU262368 FUQ262363:FUQ262368 GEM262363:GEM262368 GOI262363:GOI262368 GYE262363:GYE262368 HIA262363:HIA262368 HRW262363:HRW262368 IBS262363:IBS262368 ILO262363:ILO262368 IVK262363:IVK262368 JFG262363:JFG262368 JPC262363:JPC262368 JYY262363:JYY262368 KIU262363:KIU262368 KSQ262363:KSQ262368 LCM262363:LCM262368 LMI262363:LMI262368 LWE262363:LWE262368 MGA262363:MGA262368 MPW262363:MPW262368 MZS262363:MZS262368 NJO262363:NJO262368 NTK262363:NTK262368 ODG262363:ODG262368 ONC262363:ONC262368 OWY262363:OWY262368 PGU262363:PGU262368 PQQ262363:PQQ262368 QAM262363:QAM262368 QKI262363:QKI262368 QUE262363:QUE262368 REA262363:REA262368 RNW262363:RNW262368 RXS262363:RXS262368 SHO262363:SHO262368 SRK262363:SRK262368 TBG262363:TBG262368 TLC262363:TLC262368 TUY262363:TUY262368 UEU262363:UEU262368 UOQ262363:UOQ262368 UYM262363:UYM262368 VII262363:VII262368 VSE262363:VSE262368 WCA262363:WCA262368 WLW262363:WLW262368 WVS262363:WVS262368 K327899:K327904 JG327899:JG327904 TC327899:TC327904 ACY327899:ACY327904 AMU327899:AMU327904 AWQ327899:AWQ327904 BGM327899:BGM327904 BQI327899:BQI327904 CAE327899:CAE327904 CKA327899:CKA327904 CTW327899:CTW327904 DDS327899:DDS327904 DNO327899:DNO327904 DXK327899:DXK327904 EHG327899:EHG327904 ERC327899:ERC327904 FAY327899:FAY327904 FKU327899:FKU327904 FUQ327899:FUQ327904 GEM327899:GEM327904 GOI327899:GOI327904 GYE327899:GYE327904 HIA327899:HIA327904 HRW327899:HRW327904 IBS327899:IBS327904 ILO327899:ILO327904 IVK327899:IVK327904 JFG327899:JFG327904 JPC327899:JPC327904 JYY327899:JYY327904 KIU327899:KIU327904 KSQ327899:KSQ327904 LCM327899:LCM327904 LMI327899:LMI327904 LWE327899:LWE327904 MGA327899:MGA327904 MPW327899:MPW327904 MZS327899:MZS327904 NJO327899:NJO327904 NTK327899:NTK327904 ODG327899:ODG327904 ONC327899:ONC327904 OWY327899:OWY327904 PGU327899:PGU327904 PQQ327899:PQQ327904 QAM327899:QAM327904 QKI327899:QKI327904 QUE327899:QUE327904 REA327899:REA327904 RNW327899:RNW327904 RXS327899:RXS327904 SHO327899:SHO327904 SRK327899:SRK327904 TBG327899:TBG327904 TLC327899:TLC327904 TUY327899:TUY327904 UEU327899:UEU327904 UOQ327899:UOQ327904 UYM327899:UYM327904 VII327899:VII327904 VSE327899:VSE327904 WCA327899:WCA327904 WLW327899:WLW327904 WVS327899:WVS327904 K393435:K393440 JG393435:JG393440 TC393435:TC393440 ACY393435:ACY393440 AMU393435:AMU393440 AWQ393435:AWQ393440 BGM393435:BGM393440 BQI393435:BQI393440 CAE393435:CAE393440 CKA393435:CKA393440 CTW393435:CTW393440 DDS393435:DDS393440 DNO393435:DNO393440 DXK393435:DXK393440 EHG393435:EHG393440 ERC393435:ERC393440 FAY393435:FAY393440 FKU393435:FKU393440 FUQ393435:FUQ393440 GEM393435:GEM393440 GOI393435:GOI393440 GYE393435:GYE393440 HIA393435:HIA393440 HRW393435:HRW393440 IBS393435:IBS393440 ILO393435:ILO393440 IVK393435:IVK393440 JFG393435:JFG393440 JPC393435:JPC393440 JYY393435:JYY393440 KIU393435:KIU393440 KSQ393435:KSQ393440 LCM393435:LCM393440 LMI393435:LMI393440 LWE393435:LWE393440 MGA393435:MGA393440 MPW393435:MPW393440 MZS393435:MZS393440 NJO393435:NJO393440 NTK393435:NTK393440 ODG393435:ODG393440 ONC393435:ONC393440 OWY393435:OWY393440 PGU393435:PGU393440 PQQ393435:PQQ393440 QAM393435:QAM393440 QKI393435:QKI393440 QUE393435:QUE393440 REA393435:REA393440 RNW393435:RNW393440 RXS393435:RXS393440 SHO393435:SHO393440 SRK393435:SRK393440 TBG393435:TBG393440 TLC393435:TLC393440 TUY393435:TUY393440 UEU393435:UEU393440 UOQ393435:UOQ393440 UYM393435:UYM393440 VII393435:VII393440 VSE393435:VSE393440 WCA393435:WCA393440 WLW393435:WLW393440 WVS393435:WVS393440 K458971:K458976 JG458971:JG458976 TC458971:TC458976 ACY458971:ACY458976 AMU458971:AMU458976 AWQ458971:AWQ458976 BGM458971:BGM458976 BQI458971:BQI458976 CAE458971:CAE458976 CKA458971:CKA458976 CTW458971:CTW458976 DDS458971:DDS458976 DNO458971:DNO458976 DXK458971:DXK458976 EHG458971:EHG458976 ERC458971:ERC458976 FAY458971:FAY458976 FKU458971:FKU458976 FUQ458971:FUQ458976 GEM458971:GEM458976 GOI458971:GOI458976 GYE458971:GYE458976 HIA458971:HIA458976 HRW458971:HRW458976 IBS458971:IBS458976 ILO458971:ILO458976 IVK458971:IVK458976 JFG458971:JFG458976 JPC458971:JPC458976 JYY458971:JYY458976 KIU458971:KIU458976 KSQ458971:KSQ458976 LCM458971:LCM458976 LMI458971:LMI458976 LWE458971:LWE458976 MGA458971:MGA458976 MPW458971:MPW458976 MZS458971:MZS458976 NJO458971:NJO458976 NTK458971:NTK458976 ODG458971:ODG458976 ONC458971:ONC458976 OWY458971:OWY458976 PGU458971:PGU458976 PQQ458971:PQQ458976 QAM458971:QAM458976 QKI458971:QKI458976 QUE458971:QUE458976 REA458971:REA458976 RNW458971:RNW458976 RXS458971:RXS458976 SHO458971:SHO458976 SRK458971:SRK458976 TBG458971:TBG458976 TLC458971:TLC458976 TUY458971:TUY458976 UEU458971:UEU458976 UOQ458971:UOQ458976 UYM458971:UYM458976 VII458971:VII458976 VSE458971:VSE458976 WCA458971:WCA458976 WLW458971:WLW458976 WVS458971:WVS458976 K524507:K524512 JG524507:JG524512 TC524507:TC524512 ACY524507:ACY524512 AMU524507:AMU524512 AWQ524507:AWQ524512 BGM524507:BGM524512 BQI524507:BQI524512 CAE524507:CAE524512 CKA524507:CKA524512 CTW524507:CTW524512 DDS524507:DDS524512 DNO524507:DNO524512 DXK524507:DXK524512 EHG524507:EHG524512 ERC524507:ERC524512 FAY524507:FAY524512 FKU524507:FKU524512 FUQ524507:FUQ524512 GEM524507:GEM524512 GOI524507:GOI524512 GYE524507:GYE524512 HIA524507:HIA524512 HRW524507:HRW524512 IBS524507:IBS524512 ILO524507:ILO524512 IVK524507:IVK524512 JFG524507:JFG524512 JPC524507:JPC524512 JYY524507:JYY524512 KIU524507:KIU524512 KSQ524507:KSQ524512 LCM524507:LCM524512 LMI524507:LMI524512 LWE524507:LWE524512 MGA524507:MGA524512 MPW524507:MPW524512 MZS524507:MZS524512 NJO524507:NJO524512 NTK524507:NTK524512 ODG524507:ODG524512 ONC524507:ONC524512 OWY524507:OWY524512 PGU524507:PGU524512 PQQ524507:PQQ524512 QAM524507:QAM524512 QKI524507:QKI524512 QUE524507:QUE524512 REA524507:REA524512 RNW524507:RNW524512 RXS524507:RXS524512 SHO524507:SHO524512 SRK524507:SRK524512 TBG524507:TBG524512 TLC524507:TLC524512 TUY524507:TUY524512 UEU524507:UEU524512 UOQ524507:UOQ524512 UYM524507:UYM524512 VII524507:VII524512 VSE524507:VSE524512 WCA524507:WCA524512 WLW524507:WLW524512 WVS524507:WVS524512 K590043:K590048 JG590043:JG590048 TC590043:TC590048 ACY590043:ACY590048 AMU590043:AMU590048 AWQ590043:AWQ590048 BGM590043:BGM590048 BQI590043:BQI590048 CAE590043:CAE590048 CKA590043:CKA590048 CTW590043:CTW590048 DDS590043:DDS590048 DNO590043:DNO590048 DXK590043:DXK590048 EHG590043:EHG590048 ERC590043:ERC590048 FAY590043:FAY590048 FKU590043:FKU590048 FUQ590043:FUQ590048 GEM590043:GEM590048 GOI590043:GOI590048 GYE590043:GYE590048 HIA590043:HIA590048 HRW590043:HRW590048 IBS590043:IBS590048 ILO590043:ILO590048 IVK590043:IVK590048 JFG590043:JFG590048 JPC590043:JPC590048 JYY590043:JYY590048 KIU590043:KIU590048 KSQ590043:KSQ590048 LCM590043:LCM590048 LMI590043:LMI590048 LWE590043:LWE590048 MGA590043:MGA590048 MPW590043:MPW590048 MZS590043:MZS590048 NJO590043:NJO590048 NTK590043:NTK590048 ODG590043:ODG590048 ONC590043:ONC590048 OWY590043:OWY590048 PGU590043:PGU590048 PQQ590043:PQQ590048 QAM590043:QAM590048 QKI590043:QKI590048 QUE590043:QUE590048 REA590043:REA590048 RNW590043:RNW590048 RXS590043:RXS590048 SHO590043:SHO590048 SRK590043:SRK590048 TBG590043:TBG590048 TLC590043:TLC590048 TUY590043:TUY590048 UEU590043:UEU590048 UOQ590043:UOQ590048 UYM590043:UYM590048 VII590043:VII590048 VSE590043:VSE590048 WCA590043:WCA590048 WLW590043:WLW590048 WVS590043:WVS590048 K655579:K655584 JG655579:JG655584 TC655579:TC655584 ACY655579:ACY655584 AMU655579:AMU655584 AWQ655579:AWQ655584 BGM655579:BGM655584 BQI655579:BQI655584 CAE655579:CAE655584 CKA655579:CKA655584 CTW655579:CTW655584 DDS655579:DDS655584 DNO655579:DNO655584 DXK655579:DXK655584 EHG655579:EHG655584 ERC655579:ERC655584 FAY655579:FAY655584 FKU655579:FKU655584 FUQ655579:FUQ655584 GEM655579:GEM655584 GOI655579:GOI655584 GYE655579:GYE655584 HIA655579:HIA655584 HRW655579:HRW655584 IBS655579:IBS655584 ILO655579:ILO655584 IVK655579:IVK655584 JFG655579:JFG655584 JPC655579:JPC655584 JYY655579:JYY655584 KIU655579:KIU655584 KSQ655579:KSQ655584 LCM655579:LCM655584 LMI655579:LMI655584 LWE655579:LWE655584 MGA655579:MGA655584 MPW655579:MPW655584 MZS655579:MZS655584 NJO655579:NJO655584 NTK655579:NTK655584 ODG655579:ODG655584 ONC655579:ONC655584 OWY655579:OWY655584 PGU655579:PGU655584 PQQ655579:PQQ655584 QAM655579:QAM655584 QKI655579:QKI655584 QUE655579:QUE655584 REA655579:REA655584 RNW655579:RNW655584 RXS655579:RXS655584 SHO655579:SHO655584 SRK655579:SRK655584 TBG655579:TBG655584 TLC655579:TLC655584 TUY655579:TUY655584 UEU655579:UEU655584 UOQ655579:UOQ655584 UYM655579:UYM655584 VII655579:VII655584 VSE655579:VSE655584 WCA655579:WCA655584 WLW655579:WLW655584 WVS655579:WVS655584 K721115:K721120 JG721115:JG721120 TC721115:TC721120 ACY721115:ACY721120 AMU721115:AMU721120 AWQ721115:AWQ721120 BGM721115:BGM721120 BQI721115:BQI721120 CAE721115:CAE721120 CKA721115:CKA721120 CTW721115:CTW721120 DDS721115:DDS721120 DNO721115:DNO721120 DXK721115:DXK721120 EHG721115:EHG721120 ERC721115:ERC721120 FAY721115:FAY721120 FKU721115:FKU721120 FUQ721115:FUQ721120 GEM721115:GEM721120 GOI721115:GOI721120 GYE721115:GYE721120 HIA721115:HIA721120 HRW721115:HRW721120 IBS721115:IBS721120 ILO721115:ILO721120 IVK721115:IVK721120 JFG721115:JFG721120 JPC721115:JPC721120 JYY721115:JYY721120 KIU721115:KIU721120 KSQ721115:KSQ721120 LCM721115:LCM721120 LMI721115:LMI721120 LWE721115:LWE721120 MGA721115:MGA721120 MPW721115:MPW721120 MZS721115:MZS721120 NJO721115:NJO721120 NTK721115:NTK721120 ODG721115:ODG721120 ONC721115:ONC721120 OWY721115:OWY721120 PGU721115:PGU721120 PQQ721115:PQQ721120 QAM721115:QAM721120 QKI721115:QKI721120 QUE721115:QUE721120 REA721115:REA721120 RNW721115:RNW721120 RXS721115:RXS721120 SHO721115:SHO721120 SRK721115:SRK721120 TBG721115:TBG721120 TLC721115:TLC721120 TUY721115:TUY721120 UEU721115:UEU721120 UOQ721115:UOQ721120 UYM721115:UYM721120 VII721115:VII721120 VSE721115:VSE721120 WCA721115:WCA721120 WLW721115:WLW721120 WVS721115:WVS721120 K786651:K786656 JG786651:JG786656 TC786651:TC786656 ACY786651:ACY786656 AMU786651:AMU786656 AWQ786651:AWQ786656 BGM786651:BGM786656 BQI786651:BQI786656 CAE786651:CAE786656 CKA786651:CKA786656 CTW786651:CTW786656 DDS786651:DDS786656 DNO786651:DNO786656 DXK786651:DXK786656 EHG786651:EHG786656 ERC786651:ERC786656 FAY786651:FAY786656 FKU786651:FKU786656 FUQ786651:FUQ786656 GEM786651:GEM786656 GOI786651:GOI786656 GYE786651:GYE786656 HIA786651:HIA786656 HRW786651:HRW786656 IBS786651:IBS786656 ILO786651:ILO786656 IVK786651:IVK786656 JFG786651:JFG786656 JPC786651:JPC786656 JYY786651:JYY786656 KIU786651:KIU786656 KSQ786651:KSQ786656 LCM786651:LCM786656 LMI786651:LMI786656 LWE786651:LWE786656 MGA786651:MGA786656 MPW786651:MPW786656 MZS786651:MZS786656 NJO786651:NJO786656 NTK786651:NTK786656 ODG786651:ODG786656 ONC786651:ONC786656 OWY786651:OWY786656 PGU786651:PGU786656 PQQ786651:PQQ786656 QAM786651:QAM786656 QKI786651:QKI786656 QUE786651:QUE786656 REA786651:REA786656 RNW786651:RNW786656 RXS786651:RXS786656 SHO786651:SHO786656 SRK786651:SRK786656 TBG786651:TBG786656 TLC786651:TLC786656 TUY786651:TUY786656 UEU786651:UEU786656 UOQ786651:UOQ786656 UYM786651:UYM786656 VII786651:VII786656 VSE786651:VSE786656 WCA786651:WCA786656 WLW786651:WLW786656 WVS786651:WVS786656 K852187:K852192 JG852187:JG852192 TC852187:TC852192 ACY852187:ACY852192 AMU852187:AMU852192 AWQ852187:AWQ852192 BGM852187:BGM852192 BQI852187:BQI852192 CAE852187:CAE852192 CKA852187:CKA852192 CTW852187:CTW852192 DDS852187:DDS852192 DNO852187:DNO852192 DXK852187:DXK852192 EHG852187:EHG852192 ERC852187:ERC852192 FAY852187:FAY852192 FKU852187:FKU852192 FUQ852187:FUQ852192 GEM852187:GEM852192 GOI852187:GOI852192 GYE852187:GYE852192 HIA852187:HIA852192 HRW852187:HRW852192 IBS852187:IBS852192 ILO852187:ILO852192 IVK852187:IVK852192 JFG852187:JFG852192 JPC852187:JPC852192 JYY852187:JYY852192 KIU852187:KIU852192 KSQ852187:KSQ852192 LCM852187:LCM852192 LMI852187:LMI852192 LWE852187:LWE852192 MGA852187:MGA852192 MPW852187:MPW852192 MZS852187:MZS852192 NJO852187:NJO852192 NTK852187:NTK852192 ODG852187:ODG852192 ONC852187:ONC852192 OWY852187:OWY852192 PGU852187:PGU852192 PQQ852187:PQQ852192 QAM852187:QAM852192 QKI852187:QKI852192 QUE852187:QUE852192 REA852187:REA852192 RNW852187:RNW852192 RXS852187:RXS852192 SHO852187:SHO852192 SRK852187:SRK852192 TBG852187:TBG852192 TLC852187:TLC852192 TUY852187:TUY852192 UEU852187:UEU852192 UOQ852187:UOQ852192 UYM852187:UYM852192 VII852187:VII852192 VSE852187:VSE852192 WCA852187:WCA852192 WLW852187:WLW852192 WVS852187:WVS852192 K917723:K917728 JG917723:JG917728 TC917723:TC917728 ACY917723:ACY917728 AMU917723:AMU917728 AWQ917723:AWQ917728 BGM917723:BGM917728 BQI917723:BQI917728 CAE917723:CAE917728 CKA917723:CKA917728 CTW917723:CTW917728 DDS917723:DDS917728 DNO917723:DNO917728 DXK917723:DXK917728 EHG917723:EHG917728 ERC917723:ERC917728 FAY917723:FAY917728 FKU917723:FKU917728 FUQ917723:FUQ917728 GEM917723:GEM917728 GOI917723:GOI917728 GYE917723:GYE917728 HIA917723:HIA917728 HRW917723:HRW917728 IBS917723:IBS917728 ILO917723:ILO917728 IVK917723:IVK917728 JFG917723:JFG917728 JPC917723:JPC917728 JYY917723:JYY917728 KIU917723:KIU917728 KSQ917723:KSQ917728 LCM917723:LCM917728 LMI917723:LMI917728 LWE917723:LWE917728 MGA917723:MGA917728 MPW917723:MPW917728 MZS917723:MZS917728 NJO917723:NJO917728 NTK917723:NTK917728 ODG917723:ODG917728 ONC917723:ONC917728 OWY917723:OWY917728 PGU917723:PGU917728 PQQ917723:PQQ917728 QAM917723:QAM917728 QKI917723:QKI917728 QUE917723:QUE917728 REA917723:REA917728 RNW917723:RNW917728 RXS917723:RXS917728 SHO917723:SHO917728 SRK917723:SRK917728 TBG917723:TBG917728 TLC917723:TLC917728 TUY917723:TUY917728 UEU917723:UEU917728 UOQ917723:UOQ917728 UYM917723:UYM917728 VII917723:VII917728 VSE917723:VSE917728 WCA917723:WCA917728 WLW917723:WLW917728 WVS917723:WVS917728 K983259:K983264 JG983259:JG983264 TC983259:TC983264 ACY983259:ACY983264 AMU983259:AMU983264 AWQ983259:AWQ983264 BGM983259:BGM983264 BQI983259:BQI983264 CAE983259:CAE983264 CKA983259:CKA983264 CTW983259:CTW983264 DDS983259:DDS983264 DNO983259:DNO983264 DXK983259:DXK983264 EHG983259:EHG983264 ERC983259:ERC983264 FAY983259:FAY983264 FKU983259:FKU983264 FUQ983259:FUQ983264 GEM983259:GEM983264 GOI983259:GOI983264 GYE983259:GYE983264 HIA983259:HIA983264 HRW983259:HRW983264 IBS983259:IBS983264 ILO983259:ILO983264 IVK983259:IVK983264 JFG983259:JFG983264 JPC983259:JPC983264 JYY983259:JYY983264 KIU983259:KIU983264 KSQ983259:KSQ983264 LCM983259:LCM983264 LMI983259:LMI983264 LWE983259:LWE983264 MGA983259:MGA983264 MPW983259:MPW983264 MZS983259:MZS983264 NJO983259:NJO983264 NTK983259:NTK983264 ODG983259:ODG983264 ONC983259:ONC983264 OWY983259:OWY983264 PGU983259:PGU983264 PQQ983259:PQQ983264 QAM983259:QAM983264 QKI983259:QKI983264 QUE983259:QUE983264 REA983259:REA983264 RNW983259:RNW983264 RXS983259:RXS983264 SHO983259:SHO983264 SRK983259:SRK983264 TBG983259:TBG983264 TLC983259:TLC983264 TUY983259:TUY983264 UEU983259:UEU983264 UOQ983259:UOQ983264 UYM983259:UYM983264 VII983259:VII983264 VSE983259:VSE983264 WCA983259:WCA983264 WLW983259:WLW983264 WVS983259:WVS983264 J211:J212 JF211:JF212 TB211:TB212 ACX211:ACX212 AMT211:AMT212 AWP211:AWP212 BGL211:BGL212 BQH211:BQH212 CAD211:CAD212 CJZ211:CJZ212 CTV211:CTV212 DDR211:DDR212 DNN211:DNN212 DXJ211:DXJ212 EHF211:EHF212 ERB211:ERB212 FAX211:FAX212 FKT211:FKT212 FUP211:FUP212 GEL211:GEL212 GOH211:GOH212 GYD211:GYD212 HHZ211:HHZ212 HRV211:HRV212 IBR211:IBR212 ILN211:ILN212 IVJ211:IVJ212 JFF211:JFF212 JPB211:JPB212 JYX211:JYX212 KIT211:KIT212 KSP211:KSP212 LCL211:LCL212 LMH211:LMH212 LWD211:LWD212 MFZ211:MFZ212 MPV211:MPV212 MZR211:MZR212 NJN211:NJN212 NTJ211:NTJ212 ODF211:ODF212 ONB211:ONB212 OWX211:OWX212 PGT211:PGT212 PQP211:PQP212 QAL211:QAL212 QKH211:QKH212 QUD211:QUD212 RDZ211:RDZ212 RNV211:RNV212 RXR211:RXR212 SHN211:SHN212 SRJ211:SRJ212 TBF211:TBF212 TLB211:TLB212 TUX211:TUX212 UET211:UET212 UOP211:UOP212 UYL211:UYL212 VIH211:VIH212 VSD211:VSD212 WBZ211:WBZ212 WLV211:WLV212 WVR211:WVR212 J65747:J65748 JF65747:JF65748 TB65747:TB65748 ACX65747:ACX65748 AMT65747:AMT65748 AWP65747:AWP65748 BGL65747:BGL65748 BQH65747:BQH65748 CAD65747:CAD65748 CJZ65747:CJZ65748 CTV65747:CTV65748 DDR65747:DDR65748 DNN65747:DNN65748 DXJ65747:DXJ65748 EHF65747:EHF65748 ERB65747:ERB65748 FAX65747:FAX65748 FKT65747:FKT65748 FUP65747:FUP65748 GEL65747:GEL65748 GOH65747:GOH65748 GYD65747:GYD65748 HHZ65747:HHZ65748 HRV65747:HRV65748 IBR65747:IBR65748 ILN65747:ILN65748 IVJ65747:IVJ65748 JFF65747:JFF65748 JPB65747:JPB65748 JYX65747:JYX65748 KIT65747:KIT65748 KSP65747:KSP65748 LCL65747:LCL65748 LMH65747:LMH65748 LWD65747:LWD65748 MFZ65747:MFZ65748 MPV65747:MPV65748 MZR65747:MZR65748 NJN65747:NJN65748 NTJ65747:NTJ65748 ODF65747:ODF65748 ONB65747:ONB65748 OWX65747:OWX65748 PGT65747:PGT65748 PQP65747:PQP65748 QAL65747:QAL65748 QKH65747:QKH65748 QUD65747:QUD65748 RDZ65747:RDZ65748 RNV65747:RNV65748 RXR65747:RXR65748 SHN65747:SHN65748 SRJ65747:SRJ65748 TBF65747:TBF65748 TLB65747:TLB65748 TUX65747:TUX65748 UET65747:UET65748 UOP65747:UOP65748 UYL65747:UYL65748 VIH65747:VIH65748 VSD65747:VSD65748 WBZ65747:WBZ65748 WLV65747:WLV65748 WVR65747:WVR65748 J131283:J131284 JF131283:JF131284 TB131283:TB131284 ACX131283:ACX131284 AMT131283:AMT131284 AWP131283:AWP131284 BGL131283:BGL131284 BQH131283:BQH131284 CAD131283:CAD131284 CJZ131283:CJZ131284 CTV131283:CTV131284 DDR131283:DDR131284 DNN131283:DNN131284 DXJ131283:DXJ131284 EHF131283:EHF131284 ERB131283:ERB131284 FAX131283:FAX131284 FKT131283:FKT131284 FUP131283:FUP131284 GEL131283:GEL131284 GOH131283:GOH131284 GYD131283:GYD131284 HHZ131283:HHZ131284 HRV131283:HRV131284 IBR131283:IBR131284 ILN131283:ILN131284 IVJ131283:IVJ131284 JFF131283:JFF131284 JPB131283:JPB131284 JYX131283:JYX131284 KIT131283:KIT131284 KSP131283:KSP131284 LCL131283:LCL131284 LMH131283:LMH131284 LWD131283:LWD131284 MFZ131283:MFZ131284 MPV131283:MPV131284 MZR131283:MZR131284 NJN131283:NJN131284 NTJ131283:NTJ131284 ODF131283:ODF131284 ONB131283:ONB131284 OWX131283:OWX131284 PGT131283:PGT131284 PQP131283:PQP131284 QAL131283:QAL131284 QKH131283:QKH131284 QUD131283:QUD131284 RDZ131283:RDZ131284 RNV131283:RNV131284 RXR131283:RXR131284 SHN131283:SHN131284 SRJ131283:SRJ131284 TBF131283:TBF131284 TLB131283:TLB131284 TUX131283:TUX131284 UET131283:UET131284 UOP131283:UOP131284 UYL131283:UYL131284 VIH131283:VIH131284 VSD131283:VSD131284 WBZ131283:WBZ131284 WLV131283:WLV131284 WVR131283:WVR131284 J196819:J196820 JF196819:JF196820 TB196819:TB196820 ACX196819:ACX196820 AMT196819:AMT196820 AWP196819:AWP196820 BGL196819:BGL196820 BQH196819:BQH196820 CAD196819:CAD196820 CJZ196819:CJZ196820 CTV196819:CTV196820 DDR196819:DDR196820 DNN196819:DNN196820 DXJ196819:DXJ196820 EHF196819:EHF196820 ERB196819:ERB196820 FAX196819:FAX196820 FKT196819:FKT196820 FUP196819:FUP196820 GEL196819:GEL196820 GOH196819:GOH196820 GYD196819:GYD196820 HHZ196819:HHZ196820 HRV196819:HRV196820 IBR196819:IBR196820 ILN196819:ILN196820 IVJ196819:IVJ196820 JFF196819:JFF196820 JPB196819:JPB196820 JYX196819:JYX196820 KIT196819:KIT196820 KSP196819:KSP196820 LCL196819:LCL196820 LMH196819:LMH196820 LWD196819:LWD196820 MFZ196819:MFZ196820 MPV196819:MPV196820 MZR196819:MZR196820 NJN196819:NJN196820 NTJ196819:NTJ196820 ODF196819:ODF196820 ONB196819:ONB196820 OWX196819:OWX196820 PGT196819:PGT196820 PQP196819:PQP196820 QAL196819:QAL196820 QKH196819:QKH196820 QUD196819:QUD196820 RDZ196819:RDZ196820 RNV196819:RNV196820 RXR196819:RXR196820 SHN196819:SHN196820 SRJ196819:SRJ196820 TBF196819:TBF196820 TLB196819:TLB196820 TUX196819:TUX196820 UET196819:UET196820 UOP196819:UOP196820 UYL196819:UYL196820 VIH196819:VIH196820 VSD196819:VSD196820 WBZ196819:WBZ196820 WLV196819:WLV196820 WVR196819:WVR196820 J262355:J262356 JF262355:JF262356 TB262355:TB262356 ACX262355:ACX262356 AMT262355:AMT262356 AWP262355:AWP262356 BGL262355:BGL262356 BQH262355:BQH262356 CAD262355:CAD262356 CJZ262355:CJZ262356 CTV262355:CTV262356 DDR262355:DDR262356 DNN262355:DNN262356 DXJ262355:DXJ262356 EHF262355:EHF262356 ERB262355:ERB262356 FAX262355:FAX262356 FKT262355:FKT262356 FUP262355:FUP262356 GEL262355:GEL262356 GOH262355:GOH262356 GYD262355:GYD262356 HHZ262355:HHZ262356 HRV262355:HRV262356 IBR262355:IBR262356 ILN262355:ILN262356 IVJ262355:IVJ262356 JFF262355:JFF262356 JPB262355:JPB262356 JYX262355:JYX262356 KIT262355:KIT262356 KSP262355:KSP262356 LCL262355:LCL262356 LMH262355:LMH262356 LWD262355:LWD262356 MFZ262355:MFZ262356 MPV262355:MPV262356 MZR262355:MZR262356 NJN262355:NJN262356 NTJ262355:NTJ262356 ODF262355:ODF262356 ONB262355:ONB262356 OWX262355:OWX262356 PGT262355:PGT262356 PQP262355:PQP262356 QAL262355:QAL262356 QKH262355:QKH262356 QUD262355:QUD262356 RDZ262355:RDZ262356 RNV262355:RNV262356 RXR262355:RXR262356 SHN262355:SHN262356 SRJ262355:SRJ262356 TBF262355:TBF262356 TLB262355:TLB262356 TUX262355:TUX262356 UET262355:UET262356 UOP262355:UOP262356 UYL262355:UYL262356 VIH262355:VIH262356 VSD262355:VSD262356 WBZ262355:WBZ262356 WLV262355:WLV262356 WVR262355:WVR262356 J327891:J327892 JF327891:JF327892 TB327891:TB327892 ACX327891:ACX327892 AMT327891:AMT327892 AWP327891:AWP327892 BGL327891:BGL327892 BQH327891:BQH327892 CAD327891:CAD327892 CJZ327891:CJZ327892 CTV327891:CTV327892 DDR327891:DDR327892 DNN327891:DNN327892 DXJ327891:DXJ327892 EHF327891:EHF327892 ERB327891:ERB327892 FAX327891:FAX327892 FKT327891:FKT327892 FUP327891:FUP327892 GEL327891:GEL327892 GOH327891:GOH327892 GYD327891:GYD327892 HHZ327891:HHZ327892 HRV327891:HRV327892 IBR327891:IBR327892 ILN327891:ILN327892 IVJ327891:IVJ327892 JFF327891:JFF327892 JPB327891:JPB327892 JYX327891:JYX327892 KIT327891:KIT327892 KSP327891:KSP327892 LCL327891:LCL327892 LMH327891:LMH327892 LWD327891:LWD327892 MFZ327891:MFZ327892 MPV327891:MPV327892 MZR327891:MZR327892 NJN327891:NJN327892 NTJ327891:NTJ327892 ODF327891:ODF327892 ONB327891:ONB327892 OWX327891:OWX327892 PGT327891:PGT327892 PQP327891:PQP327892 QAL327891:QAL327892 QKH327891:QKH327892 QUD327891:QUD327892 RDZ327891:RDZ327892 RNV327891:RNV327892 RXR327891:RXR327892 SHN327891:SHN327892 SRJ327891:SRJ327892 TBF327891:TBF327892 TLB327891:TLB327892 TUX327891:TUX327892 UET327891:UET327892 UOP327891:UOP327892 UYL327891:UYL327892 VIH327891:VIH327892 VSD327891:VSD327892 WBZ327891:WBZ327892 WLV327891:WLV327892 WVR327891:WVR327892 J393427:J393428 JF393427:JF393428 TB393427:TB393428 ACX393427:ACX393428 AMT393427:AMT393428 AWP393427:AWP393428 BGL393427:BGL393428 BQH393427:BQH393428 CAD393427:CAD393428 CJZ393427:CJZ393428 CTV393427:CTV393428 DDR393427:DDR393428 DNN393427:DNN393428 DXJ393427:DXJ393428 EHF393427:EHF393428 ERB393427:ERB393428 FAX393427:FAX393428 FKT393427:FKT393428 FUP393427:FUP393428 GEL393427:GEL393428 GOH393427:GOH393428 GYD393427:GYD393428 HHZ393427:HHZ393428 HRV393427:HRV393428 IBR393427:IBR393428 ILN393427:ILN393428 IVJ393427:IVJ393428 JFF393427:JFF393428 JPB393427:JPB393428 JYX393427:JYX393428 KIT393427:KIT393428 KSP393427:KSP393428 LCL393427:LCL393428 LMH393427:LMH393428 LWD393427:LWD393428 MFZ393427:MFZ393428 MPV393427:MPV393428 MZR393427:MZR393428 NJN393427:NJN393428 NTJ393427:NTJ393428 ODF393427:ODF393428 ONB393427:ONB393428 OWX393427:OWX393428 PGT393427:PGT393428 PQP393427:PQP393428 QAL393427:QAL393428 QKH393427:QKH393428 QUD393427:QUD393428 RDZ393427:RDZ393428 RNV393427:RNV393428 RXR393427:RXR393428 SHN393427:SHN393428 SRJ393427:SRJ393428 TBF393427:TBF393428 TLB393427:TLB393428 TUX393427:TUX393428 UET393427:UET393428 UOP393427:UOP393428 UYL393427:UYL393428 VIH393427:VIH393428 VSD393427:VSD393428 WBZ393427:WBZ393428 WLV393427:WLV393428 WVR393427:WVR393428 J458963:J458964 JF458963:JF458964 TB458963:TB458964 ACX458963:ACX458964 AMT458963:AMT458964 AWP458963:AWP458964 BGL458963:BGL458964 BQH458963:BQH458964 CAD458963:CAD458964 CJZ458963:CJZ458964 CTV458963:CTV458964 DDR458963:DDR458964 DNN458963:DNN458964 DXJ458963:DXJ458964 EHF458963:EHF458964 ERB458963:ERB458964 FAX458963:FAX458964 FKT458963:FKT458964 FUP458963:FUP458964 GEL458963:GEL458964 GOH458963:GOH458964 GYD458963:GYD458964 HHZ458963:HHZ458964 HRV458963:HRV458964 IBR458963:IBR458964 ILN458963:ILN458964 IVJ458963:IVJ458964 JFF458963:JFF458964 JPB458963:JPB458964 JYX458963:JYX458964 KIT458963:KIT458964 KSP458963:KSP458964 LCL458963:LCL458964 LMH458963:LMH458964 LWD458963:LWD458964 MFZ458963:MFZ458964 MPV458963:MPV458964 MZR458963:MZR458964 NJN458963:NJN458964 NTJ458963:NTJ458964 ODF458963:ODF458964 ONB458963:ONB458964 OWX458963:OWX458964 PGT458963:PGT458964 PQP458963:PQP458964 QAL458963:QAL458964 QKH458963:QKH458964 QUD458963:QUD458964 RDZ458963:RDZ458964 RNV458963:RNV458964 RXR458963:RXR458964 SHN458963:SHN458964 SRJ458963:SRJ458964 TBF458963:TBF458964 TLB458963:TLB458964 TUX458963:TUX458964 UET458963:UET458964 UOP458963:UOP458964 UYL458963:UYL458964 VIH458963:VIH458964 VSD458963:VSD458964 WBZ458963:WBZ458964 WLV458963:WLV458964 WVR458963:WVR458964 J524499:J524500 JF524499:JF524500 TB524499:TB524500 ACX524499:ACX524500 AMT524499:AMT524500 AWP524499:AWP524500 BGL524499:BGL524500 BQH524499:BQH524500 CAD524499:CAD524500 CJZ524499:CJZ524500 CTV524499:CTV524500 DDR524499:DDR524500 DNN524499:DNN524500 DXJ524499:DXJ524500 EHF524499:EHF524500 ERB524499:ERB524500 FAX524499:FAX524500 FKT524499:FKT524500 FUP524499:FUP524500 GEL524499:GEL524500 GOH524499:GOH524500 GYD524499:GYD524500 HHZ524499:HHZ524500 HRV524499:HRV524500 IBR524499:IBR524500 ILN524499:ILN524500 IVJ524499:IVJ524500 JFF524499:JFF524500 JPB524499:JPB524500 JYX524499:JYX524500 KIT524499:KIT524500 KSP524499:KSP524500 LCL524499:LCL524500 LMH524499:LMH524500 LWD524499:LWD524500 MFZ524499:MFZ524500 MPV524499:MPV524500 MZR524499:MZR524500 NJN524499:NJN524500 NTJ524499:NTJ524500 ODF524499:ODF524500 ONB524499:ONB524500 OWX524499:OWX524500 PGT524499:PGT524500 PQP524499:PQP524500 QAL524499:QAL524500 QKH524499:QKH524500 QUD524499:QUD524500 RDZ524499:RDZ524500 RNV524499:RNV524500 RXR524499:RXR524500 SHN524499:SHN524500 SRJ524499:SRJ524500 TBF524499:TBF524500 TLB524499:TLB524500 TUX524499:TUX524500 UET524499:UET524500 UOP524499:UOP524500 UYL524499:UYL524500 VIH524499:VIH524500 VSD524499:VSD524500 WBZ524499:WBZ524500 WLV524499:WLV524500 WVR524499:WVR524500 J590035:J590036 JF590035:JF590036 TB590035:TB590036 ACX590035:ACX590036 AMT590035:AMT590036 AWP590035:AWP590036 BGL590035:BGL590036 BQH590035:BQH590036 CAD590035:CAD590036 CJZ590035:CJZ590036 CTV590035:CTV590036 DDR590035:DDR590036 DNN590035:DNN590036 DXJ590035:DXJ590036 EHF590035:EHF590036 ERB590035:ERB590036 FAX590035:FAX590036 FKT590035:FKT590036 FUP590035:FUP590036 GEL590035:GEL590036 GOH590035:GOH590036 GYD590035:GYD590036 HHZ590035:HHZ590036 HRV590035:HRV590036 IBR590035:IBR590036 ILN590035:ILN590036 IVJ590035:IVJ590036 JFF590035:JFF590036 JPB590035:JPB590036 JYX590035:JYX590036 KIT590035:KIT590036 KSP590035:KSP590036 LCL590035:LCL590036 LMH590035:LMH590036 LWD590035:LWD590036 MFZ590035:MFZ590036 MPV590035:MPV590036 MZR590035:MZR590036 NJN590035:NJN590036 NTJ590035:NTJ590036 ODF590035:ODF590036 ONB590035:ONB590036 OWX590035:OWX590036 PGT590035:PGT590036 PQP590035:PQP590036 QAL590035:QAL590036 QKH590035:QKH590036 QUD590035:QUD590036 RDZ590035:RDZ590036 RNV590035:RNV590036 RXR590035:RXR590036 SHN590035:SHN590036 SRJ590035:SRJ590036 TBF590035:TBF590036 TLB590035:TLB590036 TUX590035:TUX590036 UET590035:UET590036 UOP590035:UOP590036 UYL590035:UYL590036 VIH590035:VIH590036 VSD590035:VSD590036 WBZ590035:WBZ590036 WLV590035:WLV590036 WVR590035:WVR590036 J655571:J655572 JF655571:JF655572 TB655571:TB655572 ACX655571:ACX655572 AMT655571:AMT655572 AWP655571:AWP655572 BGL655571:BGL655572 BQH655571:BQH655572 CAD655571:CAD655572 CJZ655571:CJZ655572 CTV655571:CTV655572 DDR655571:DDR655572 DNN655571:DNN655572 DXJ655571:DXJ655572 EHF655571:EHF655572 ERB655571:ERB655572 FAX655571:FAX655572 FKT655571:FKT655572 FUP655571:FUP655572 GEL655571:GEL655572 GOH655571:GOH655572 GYD655571:GYD655572 HHZ655571:HHZ655572 HRV655571:HRV655572 IBR655571:IBR655572 ILN655571:ILN655572 IVJ655571:IVJ655572 JFF655571:JFF655572 JPB655571:JPB655572 JYX655571:JYX655572 KIT655571:KIT655572 KSP655571:KSP655572 LCL655571:LCL655572 LMH655571:LMH655572 LWD655571:LWD655572 MFZ655571:MFZ655572 MPV655571:MPV655572 MZR655571:MZR655572 NJN655571:NJN655572 NTJ655571:NTJ655572 ODF655571:ODF655572 ONB655571:ONB655572 OWX655571:OWX655572 PGT655571:PGT655572 PQP655571:PQP655572 QAL655571:QAL655572 QKH655571:QKH655572 QUD655571:QUD655572 RDZ655571:RDZ655572 RNV655571:RNV655572 RXR655571:RXR655572 SHN655571:SHN655572 SRJ655571:SRJ655572 TBF655571:TBF655572 TLB655571:TLB655572 TUX655571:TUX655572 UET655571:UET655572 UOP655571:UOP655572 UYL655571:UYL655572 VIH655571:VIH655572 VSD655571:VSD655572 WBZ655571:WBZ655572 WLV655571:WLV655572 WVR655571:WVR655572 J721107:J721108 JF721107:JF721108 TB721107:TB721108 ACX721107:ACX721108 AMT721107:AMT721108 AWP721107:AWP721108 BGL721107:BGL721108 BQH721107:BQH721108 CAD721107:CAD721108 CJZ721107:CJZ721108 CTV721107:CTV721108 DDR721107:DDR721108 DNN721107:DNN721108 DXJ721107:DXJ721108 EHF721107:EHF721108 ERB721107:ERB721108 FAX721107:FAX721108 FKT721107:FKT721108 FUP721107:FUP721108 GEL721107:GEL721108 GOH721107:GOH721108 GYD721107:GYD721108 HHZ721107:HHZ721108 HRV721107:HRV721108 IBR721107:IBR721108 ILN721107:ILN721108 IVJ721107:IVJ721108 JFF721107:JFF721108 JPB721107:JPB721108 JYX721107:JYX721108 KIT721107:KIT721108 KSP721107:KSP721108 LCL721107:LCL721108 LMH721107:LMH721108 LWD721107:LWD721108 MFZ721107:MFZ721108 MPV721107:MPV721108 MZR721107:MZR721108 NJN721107:NJN721108 NTJ721107:NTJ721108 ODF721107:ODF721108 ONB721107:ONB721108 OWX721107:OWX721108 PGT721107:PGT721108 PQP721107:PQP721108 QAL721107:QAL721108 QKH721107:QKH721108 QUD721107:QUD721108 RDZ721107:RDZ721108 RNV721107:RNV721108 RXR721107:RXR721108 SHN721107:SHN721108 SRJ721107:SRJ721108 TBF721107:TBF721108 TLB721107:TLB721108 TUX721107:TUX721108 UET721107:UET721108 UOP721107:UOP721108 UYL721107:UYL721108 VIH721107:VIH721108 VSD721107:VSD721108 WBZ721107:WBZ721108 WLV721107:WLV721108 WVR721107:WVR721108 J786643:J786644 JF786643:JF786644 TB786643:TB786644 ACX786643:ACX786644 AMT786643:AMT786644 AWP786643:AWP786644 BGL786643:BGL786644 BQH786643:BQH786644 CAD786643:CAD786644 CJZ786643:CJZ786644 CTV786643:CTV786644 DDR786643:DDR786644 DNN786643:DNN786644 DXJ786643:DXJ786644 EHF786643:EHF786644 ERB786643:ERB786644 FAX786643:FAX786644 FKT786643:FKT786644 FUP786643:FUP786644 GEL786643:GEL786644 GOH786643:GOH786644 GYD786643:GYD786644 HHZ786643:HHZ786644 HRV786643:HRV786644 IBR786643:IBR786644 ILN786643:ILN786644 IVJ786643:IVJ786644 JFF786643:JFF786644 JPB786643:JPB786644 JYX786643:JYX786644 KIT786643:KIT786644 KSP786643:KSP786644 LCL786643:LCL786644 LMH786643:LMH786644 LWD786643:LWD786644 MFZ786643:MFZ786644 MPV786643:MPV786644 MZR786643:MZR786644 NJN786643:NJN786644 NTJ786643:NTJ786644 ODF786643:ODF786644 ONB786643:ONB786644 OWX786643:OWX786644 PGT786643:PGT786644 PQP786643:PQP786644 QAL786643:QAL786644 QKH786643:QKH786644 QUD786643:QUD786644 RDZ786643:RDZ786644 RNV786643:RNV786644 RXR786643:RXR786644 SHN786643:SHN786644 SRJ786643:SRJ786644 TBF786643:TBF786644 TLB786643:TLB786644 TUX786643:TUX786644 UET786643:UET786644 UOP786643:UOP786644 UYL786643:UYL786644 VIH786643:VIH786644 VSD786643:VSD786644 WBZ786643:WBZ786644 WLV786643:WLV786644 WVR786643:WVR786644 J852179:J852180 JF852179:JF852180 TB852179:TB852180 ACX852179:ACX852180 AMT852179:AMT852180 AWP852179:AWP852180 BGL852179:BGL852180 BQH852179:BQH852180 CAD852179:CAD852180 CJZ852179:CJZ852180 CTV852179:CTV852180 DDR852179:DDR852180 DNN852179:DNN852180 DXJ852179:DXJ852180 EHF852179:EHF852180 ERB852179:ERB852180 FAX852179:FAX852180 FKT852179:FKT852180 FUP852179:FUP852180 GEL852179:GEL852180 GOH852179:GOH852180 GYD852179:GYD852180 HHZ852179:HHZ852180 HRV852179:HRV852180 IBR852179:IBR852180 ILN852179:ILN852180 IVJ852179:IVJ852180 JFF852179:JFF852180 JPB852179:JPB852180 JYX852179:JYX852180 KIT852179:KIT852180 KSP852179:KSP852180 LCL852179:LCL852180 LMH852179:LMH852180 LWD852179:LWD852180 MFZ852179:MFZ852180 MPV852179:MPV852180 MZR852179:MZR852180 NJN852179:NJN852180 NTJ852179:NTJ852180 ODF852179:ODF852180 ONB852179:ONB852180 OWX852179:OWX852180 PGT852179:PGT852180 PQP852179:PQP852180 QAL852179:QAL852180 QKH852179:QKH852180 QUD852179:QUD852180 RDZ852179:RDZ852180 RNV852179:RNV852180 RXR852179:RXR852180 SHN852179:SHN852180 SRJ852179:SRJ852180 TBF852179:TBF852180 TLB852179:TLB852180 TUX852179:TUX852180 UET852179:UET852180 UOP852179:UOP852180 UYL852179:UYL852180 VIH852179:VIH852180 VSD852179:VSD852180 WBZ852179:WBZ852180 WLV852179:WLV852180 WVR852179:WVR852180 J917715:J917716 JF917715:JF917716 TB917715:TB917716 ACX917715:ACX917716 AMT917715:AMT917716 AWP917715:AWP917716 BGL917715:BGL917716 BQH917715:BQH917716 CAD917715:CAD917716 CJZ917715:CJZ917716 CTV917715:CTV917716 DDR917715:DDR917716 DNN917715:DNN917716 DXJ917715:DXJ917716 EHF917715:EHF917716 ERB917715:ERB917716 FAX917715:FAX917716 FKT917715:FKT917716 FUP917715:FUP917716 GEL917715:GEL917716 GOH917715:GOH917716 GYD917715:GYD917716 HHZ917715:HHZ917716 HRV917715:HRV917716 IBR917715:IBR917716 ILN917715:ILN917716 IVJ917715:IVJ917716 JFF917715:JFF917716 JPB917715:JPB917716 JYX917715:JYX917716 KIT917715:KIT917716 KSP917715:KSP917716 LCL917715:LCL917716 LMH917715:LMH917716 LWD917715:LWD917716 MFZ917715:MFZ917716 MPV917715:MPV917716 MZR917715:MZR917716 NJN917715:NJN917716 NTJ917715:NTJ917716 ODF917715:ODF917716 ONB917715:ONB917716 OWX917715:OWX917716 PGT917715:PGT917716 PQP917715:PQP917716 QAL917715:QAL917716 QKH917715:QKH917716 QUD917715:QUD917716 RDZ917715:RDZ917716 RNV917715:RNV917716 RXR917715:RXR917716 SHN917715:SHN917716 SRJ917715:SRJ917716 TBF917715:TBF917716 TLB917715:TLB917716 TUX917715:TUX917716 UET917715:UET917716 UOP917715:UOP917716 UYL917715:UYL917716 VIH917715:VIH917716 VSD917715:VSD917716 WBZ917715:WBZ917716 WLV917715:WLV917716 WVR917715:WVR917716 J983251:J983252 JF983251:JF983252 TB983251:TB983252 ACX983251:ACX983252 AMT983251:AMT983252 AWP983251:AWP983252 BGL983251:BGL983252 BQH983251:BQH983252 CAD983251:CAD983252 CJZ983251:CJZ983252 CTV983251:CTV983252 DDR983251:DDR983252 DNN983251:DNN983252 DXJ983251:DXJ983252 EHF983251:EHF983252 ERB983251:ERB983252 FAX983251:FAX983252 FKT983251:FKT983252 FUP983251:FUP983252 GEL983251:GEL983252 GOH983251:GOH983252 GYD983251:GYD983252 HHZ983251:HHZ983252 HRV983251:HRV983252 IBR983251:IBR983252 ILN983251:ILN983252 IVJ983251:IVJ983252 JFF983251:JFF983252 JPB983251:JPB983252 JYX983251:JYX983252 KIT983251:KIT983252 KSP983251:KSP983252 LCL983251:LCL983252 LMH983251:LMH983252 LWD983251:LWD983252 MFZ983251:MFZ983252 MPV983251:MPV983252 MZR983251:MZR983252 NJN983251:NJN983252 NTJ983251:NTJ983252 ODF983251:ODF983252 ONB983251:ONB983252 OWX983251:OWX983252 PGT983251:PGT983252 PQP983251:PQP983252 QAL983251:QAL983252 QKH983251:QKH983252 QUD983251:QUD983252 RDZ983251:RDZ983252 RNV983251:RNV983252 RXR983251:RXR983252 SHN983251:SHN983252 SRJ983251:SRJ983252 TBF983251:TBF983252 TLB983251:TLB983252 TUX983251:TUX983252 UET983251:UET983252 UOP983251:UOP983252 UYL983251:UYL983252 VIH983251:VIH983252 VSD983251:VSD983252 WBZ983251:WBZ983252 WLV983251:WLV983252 WVR983251:WVR983252 J176:J179 JF176:JF179 TB176:TB179 ACX176:ACX179 AMT176:AMT179 AWP176:AWP179 BGL176:BGL179 BQH176:BQH179 CAD176:CAD179 CJZ176:CJZ179 CTV176:CTV179 DDR176:DDR179 DNN176:DNN179 DXJ176:DXJ179 EHF176:EHF179 ERB176:ERB179 FAX176:FAX179 FKT176:FKT179 FUP176:FUP179 GEL176:GEL179 GOH176:GOH179 GYD176:GYD179 HHZ176:HHZ179 HRV176:HRV179 IBR176:IBR179 ILN176:ILN179 IVJ176:IVJ179 JFF176:JFF179 JPB176:JPB179 JYX176:JYX179 KIT176:KIT179 KSP176:KSP179 LCL176:LCL179 LMH176:LMH179 LWD176:LWD179 MFZ176:MFZ179 MPV176:MPV179 MZR176:MZR179 NJN176:NJN179 NTJ176:NTJ179 ODF176:ODF179 ONB176:ONB179 OWX176:OWX179 PGT176:PGT179 PQP176:PQP179 QAL176:QAL179 QKH176:QKH179 QUD176:QUD179 RDZ176:RDZ179 RNV176:RNV179 RXR176:RXR179 SHN176:SHN179 SRJ176:SRJ179 TBF176:TBF179 TLB176:TLB179 TUX176:TUX179 UET176:UET179 UOP176:UOP179 UYL176:UYL179 VIH176:VIH179 VSD176:VSD179 WBZ176:WBZ179 WLV176:WLV179 WVR176:WVR179 J65712:J65715 JF65712:JF65715 TB65712:TB65715 ACX65712:ACX65715 AMT65712:AMT65715 AWP65712:AWP65715 BGL65712:BGL65715 BQH65712:BQH65715 CAD65712:CAD65715 CJZ65712:CJZ65715 CTV65712:CTV65715 DDR65712:DDR65715 DNN65712:DNN65715 DXJ65712:DXJ65715 EHF65712:EHF65715 ERB65712:ERB65715 FAX65712:FAX65715 FKT65712:FKT65715 FUP65712:FUP65715 GEL65712:GEL65715 GOH65712:GOH65715 GYD65712:GYD65715 HHZ65712:HHZ65715 HRV65712:HRV65715 IBR65712:IBR65715 ILN65712:ILN65715 IVJ65712:IVJ65715 JFF65712:JFF65715 JPB65712:JPB65715 JYX65712:JYX65715 KIT65712:KIT65715 KSP65712:KSP65715 LCL65712:LCL65715 LMH65712:LMH65715 LWD65712:LWD65715 MFZ65712:MFZ65715 MPV65712:MPV65715 MZR65712:MZR65715 NJN65712:NJN65715 NTJ65712:NTJ65715 ODF65712:ODF65715 ONB65712:ONB65715 OWX65712:OWX65715 PGT65712:PGT65715 PQP65712:PQP65715 QAL65712:QAL65715 QKH65712:QKH65715 QUD65712:QUD65715 RDZ65712:RDZ65715 RNV65712:RNV65715 RXR65712:RXR65715 SHN65712:SHN65715 SRJ65712:SRJ65715 TBF65712:TBF65715 TLB65712:TLB65715 TUX65712:TUX65715 UET65712:UET65715 UOP65712:UOP65715 UYL65712:UYL65715 VIH65712:VIH65715 VSD65712:VSD65715 WBZ65712:WBZ65715 WLV65712:WLV65715 WVR65712:WVR65715 J131248:J131251 JF131248:JF131251 TB131248:TB131251 ACX131248:ACX131251 AMT131248:AMT131251 AWP131248:AWP131251 BGL131248:BGL131251 BQH131248:BQH131251 CAD131248:CAD131251 CJZ131248:CJZ131251 CTV131248:CTV131251 DDR131248:DDR131251 DNN131248:DNN131251 DXJ131248:DXJ131251 EHF131248:EHF131251 ERB131248:ERB131251 FAX131248:FAX131251 FKT131248:FKT131251 FUP131248:FUP131251 GEL131248:GEL131251 GOH131248:GOH131251 GYD131248:GYD131251 HHZ131248:HHZ131251 HRV131248:HRV131251 IBR131248:IBR131251 ILN131248:ILN131251 IVJ131248:IVJ131251 JFF131248:JFF131251 JPB131248:JPB131251 JYX131248:JYX131251 KIT131248:KIT131251 KSP131248:KSP131251 LCL131248:LCL131251 LMH131248:LMH131251 LWD131248:LWD131251 MFZ131248:MFZ131251 MPV131248:MPV131251 MZR131248:MZR131251 NJN131248:NJN131251 NTJ131248:NTJ131251 ODF131248:ODF131251 ONB131248:ONB131251 OWX131248:OWX131251 PGT131248:PGT131251 PQP131248:PQP131251 QAL131248:QAL131251 QKH131248:QKH131251 QUD131248:QUD131251 RDZ131248:RDZ131251 RNV131248:RNV131251 RXR131248:RXR131251 SHN131248:SHN131251 SRJ131248:SRJ131251 TBF131248:TBF131251 TLB131248:TLB131251 TUX131248:TUX131251 UET131248:UET131251 UOP131248:UOP131251 UYL131248:UYL131251 VIH131248:VIH131251 VSD131248:VSD131251 WBZ131248:WBZ131251 WLV131248:WLV131251 WVR131248:WVR131251 J196784:J196787 JF196784:JF196787 TB196784:TB196787 ACX196784:ACX196787 AMT196784:AMT196787 AWP196784:AWP196787 BGL196784:BGL196787 BQH196784:BQH196787 CAD196784:CAD196787 CJZ196784:CJZ196787 CTV196784:CTV196787 DDR196784:DDR196787 DNN196784:DNN196787 DXJ196784:DXJ196787 EHF196784:EHF196787 ERB196784:ERB196787 FAX196784:FAX196787 FKT196784:FKT196787 FUP196784:FUP196787 GEL196784:GEL196787 GOH196784:GOH196787 GYD196784:GYD196787 HHZ196784:HHZ196787 HRV196784:HRV196787 IBR196784:IBR196787 ILN196784:ILN196787 IVJ196784:IVJ196787 JFF196784:JFF196787 JPB196784:JPB196787 JYX196784:JYX196787 KIT196784:KIT196787 KSP196784:KSP196787 LCL196784:LCL196787 LMH196784:LMH196787 LWD196784:LWD196787 MFZ196784:MFZ196787 MPV196784:MPV196787 MZR196784:MZR196787 NJN196784:NJN196787 NTJ196784:NTJ196787 ODF196784:ODF196787 ONB196784:ONB196787 OWX196784:OWX196787 PGT196784:PGT196787 PQP196784:PQP196787 QAL196784:QAL196787 QKH196784:QKH196787 QUD196784:QUD196787 RDZ196784:RDZ196787 RNV196784:RNV196787 RXR196784:RXR196787 SHN196784:SHN196787 SRJ196784:SRJ196787 TBF196784:TBF196787 TLB196784:TLB196787 TUX196784:TUX196787 UET196784:UET196787 UOP196784:UOP196787 UYL196784:UYL196787 VIH196784:VIH196787 VSD196784:VSD196787 WBZ196784:WBZ196787 WLV196784:WLV196787 WVR196784:WVR196787 J262320:J262323 JF262320:JF262323 TB262320:TB262323 ACX262320:ACX262323 AMT262320:AMT262323 AWP262320:AWP262323 BGL262320:BGL262323 BQH262320:BQH262323 CAD262320:CAD262323 CJZ262320:CJZ262323 CTV262320:CTV262323 DDR262320:DDR262323 DNN262320:DNN262323 DXJ262320:DXJ262323 EHF262320:EHF262323 ERB262320:ERB262323 FAX262320:FAX262323 FKT262320:FKT262323 FUP262320:FUP262323 GEL262320:GEL262323 GOH262320:GOH262323 GYD262320:GYD262323 HHZ262320:HHZ262323 HRV262320:HRV262323 IBR262320:IBR262323 ILN262320:ILN262323 IVJ262320:IVJ262323 JFF262320:JFF262323 JPB262320:JPB262323 JYX262320:JYX262323 KIT262320:KIT262323 KSP262320:KSP262323 LCL262320:LCL262323 LMH262320:LMH262323 LWD262320:LWD262323 MFZ262320:MFZ262323 MPV262320:MPV262323 MZR262320:MZR262323 NJN262320:NJN262323 NTJ262320:NTJ262323 ODF262320:ODF262323 ONB262320:ONB262323 OWX262320:OWX262323 PGT262320:PGT262323 PQP262320:PQP262323 QAL262320:QAL262323 QKH262320:QKH262323 QUD262320:QUD262323 RDZ262320:RDZ262323 RNV262320:RNV262323 RXR262320:RXR262323 SHN262320:SHN262323 SRJ262320:SRJ262323 TBF262320:TBF262323 TLB262320:TLB262323 TUX262320:TUX262323 UET262320:UET262323 UOP262320:UOP262323 UYL262320:UYL262323 VIH262320:VIH262323 VSD262320:VSD262323 WBZ262320:WBZ262323 WLV262320:WLV262323 WVR262320:WVR262323 J327856:J327859 JF327856:JF327859 TB327856:TB327859 ACX327856:ACX327859 AMT327856:AMT327859 AWP327856:AWP327859 BGL327856:BGL327859 BQH327856:BQH327859 CAD327856:CAD327859 CJZ327856:CJZ327859 CTV327856:CTV327859 DDR327856:DDR327859 DNN327856:DNN327859 DXJ327856:DXJ327859 EHF327856:EHF327859 ERB327856:ERB327859 FAX327856:FAX327859 FKT327856:FKT327859 FUP327856:FUP327859 GEL327856:GEL327859 GOH327856:GOH327859 GYD327856:GYD327859 HHZ327856:HHZ327859 HRV327856:HRV327859 IBR327856:IBR327859 ILN327856:ILN327859 IVJ327856:IVJ327859 JFF327856:JFF327859 JPB327856:JPB327859 JYX327856:JYX327859 KIT327856:KIT327859 KSP327856:KSP327859 LCL327856:LCL327859 LMH327856:LMH327859 LWD327856:LWD327859 MFZ327856:MFZ327859 MPV327856:MPV327859 MZR327856:MZR327859 NJN327856:NJN327859 NTJ327856:NTJ327859 ODF327856:ODF327859 ONB327856:ONB327859 OWX327856:OWX327859 PGT327856:PGT327859 PQP327856:PQP327859 QAL327856:QAL327859 QKH327856:QKH327859 QUD327856:QUD327859 RDZ327856:RDZ327859 RNV327856:RNV327859 RXR327856:RXR327859 SHN327856:SHN327859 SRJ327856:SRJ327859 TBF327856:TBF327859 TLB327856:TLB327859 TUX327856:TUX327859 UET327856:UET327859 UOP327856:UOP327859 UYL327856:UYL327859 VIH327856:VIH327859 VSD327856:VSD327859 WBZ327856:WBZ327859 WLV327856:WLV327859 WVR327856:WVR327859 J393392:J393395 JF393392:JF393395 TB393392:TB393395 ACX393392:ACX393395 AMT393392:AMT393395 AWP393392:AWP393395 BGL393392:BGL393395 BQH393392:BQH393395 CAD393392:CAD393395 CJZ393392:CJZ393395 CTV393392:CTV393395 DDR393392:DDR393395 DNN393392:DNN393395 DXJ393392:DXJ393395 EHF393392:EHF393395 ERB393392:ERB393395 FAX393392:FAX393395 FKT393392:FKT393395 FUP393392:FUP393395 GEL393392:GEL393395 GOH393392:GOH393395 GYD393392:GYD393395 HHZ393392:HHZ393395 HRV393392:HRV393395 IBR393392:IBR393395 ILN393392:ILN393395 IVJ393392:IVJ393395 JFF393392:JFF393395 JPB393392:JPB393395 JYX393392:JYX393395 KIT393392:KIT393395 KSP393392:KSP393395 LCL393392:LCL393395 LMH393392:LMH393395 LWD393392:LWD393395 MFZ393392:MFZ393395 MPV393392:MPV393395 MZR393392:MZR393395 NJN393392:NJN393395 NTJ393392:NTJ393395 ODF393392:ODF393395 ONB393392:ONB393395 OWX393392:OWX393395 PGT393392:PGT393395 PQP393392:PQP393395 QAL393392:QAL393395 QKH393392:QKH393395 QUD393392:QUD393395 RDZ393392:RDZ393395 RNV393392:RNV393395 RXR393392:RXR393395 SHN393392:SHN393395 SRJ393392:SRJ393395 TBF393392:TBF393395 TLB393392:TLB393395 TUX393392:TUX393395 UET393392:UET393395 UOP393392:UOP393395 UYL393392:UYL393395 VIH393392:VIH393395 VSD393392:VSD393395 WBZ393392:WBZ393395 WLV393392:WLV393395 WVR393392:WVR393395 J458928:J458931 JF458928:JF458931 TB458928:TB458931 ACX458928:ACX458931 AMT458928:AMT458931 AWP458928:AWP458931 BGL458928:BGL458931 BQH458928:BQH458931 CAD458928:CAD458931 CJZ458928:CJZ458931 CTV458928:CTV458931 DDR458928:DDR458931 DNN458928:DNN458931 DXJ458928:DXJ458931 EHF458928:EHF458931 ERB458928:ERB458931 FAX458928:FAX458931 FKT458928:FKT458931 FUP458928:FUP458931 GEL458928:GEL458931 GOH458928:GOH458931 GYD458928:GYD458931 HHZ458928:HHZ458931 HRV458928:HRV458931 IBR458928:IBR458931 ILN458928:ILN458931 IVJ458928:IVJ458931 JFF458928:JFF458931 JPB458928:JPB458931 JYX458928:JYX458931 KIT458928:KIT458931 KSP458928:KSP458931 LCL458928:LCL458931 LMH458928:LMH458931 LWD458928:LWD458931 MFZ458928:MFZ458931 MPV458928:MPV458931 MZR458928:MZR458931 NJN458928:NJN458931 NTJ458928:NTJ458931 ODF458928:ODF458931 ONB458928:ONB458931 OWX458928:OWX458931 PGT458928:PGT458931 PQP458928:PQP458931 QAL458928:QAL458931 QKH458928:QKH458931 QUD458928:QUD458931 RDZ458928:RDZ458931 RNV458928:RNV458931 RXR458928:RXR458931 SHN458928:SHN458931 SRJ458928:SRJ458931 TBF458928:TBF458931 TLB458928:TLB458931 TUX458928:TUX458931 UET458928:UET458931 UOP458928:UOP458931 UYL458928:UYL458931 VIH458928:VIH458931 VSD458928:VSD458931 WBZ458928:WBZ458931 WLV458928:WLV458931 WVR458928:WVR458931 J524464:J524467 JF524464:JF524467 TB524464:TB524467 ACX524464:ACX524467 AMT524464:AMT524467 AWP524464:AWP524467 BGL524464:BGL524467 BQH524464:BQH524467 CAD524464:CAD524467 CJZ524464:CJZ524467 CTV524464:CTV524467 DDR524464:DDR524467 DNN524464:DNN524467 DXJ524464:DXJ524467 EHF524464:EHF524467 ERB524464:ERB524467 FAX524464:FAX524467 FKT524464:FKT524467 FUP524464:FUP524467 GEL524464:GEL524467 GOH524464:GOH524467 GYD524464:GYD524467 HHZ524464:HHZ524467 HRV524464:HRV524467 IBR524464:IBR524467 ILN524464:ILN524467 IVJ524464:IVJ524467 JFF524464:JFF524467 JPB524464:JPB524467 JYX524464:JYX524467 KIT524464:KIT524467 KSP524464:KSP524467 LCL524464:LCL524467 LMH524464:LMH524467 LWD524464:LWD524467 MFZ524464:MFZ524467 MPV524464:MPV524467 MZR524464:MZR524467 NJN524464:NJN524467 NTJ524464:NTJ524467 ODF524464:ODF524467 ONB524464:ONB524467 OWX524464:OWX524467 PGT524464:PGT524467 PQP524464:PQP524467 QAL524464:QAL524467 QKH524464:QKH524467 QUD524464:QUD524467 RDZ524464:RDZ524467 RNV524464:RNV524467 RXR524464:RXR524467 SHN524464:SHN524467 SRJ524464:SRJ524467 TBF524464:TBF524467 TLB524464:TLB524467 TUX524464:TUX524467 UET524464:UET524467 UOP524464:UOP524467 UYL524464:UYL524467 VIH524464:VIH524467 VSD524464:VSD524467 WBZ524464:WBZ524467 WLV524464:WLV524467 WVR524464:WVR524467 J590000:J590003 JF590000:JF590003 TB590000:TB590003 ACX590000:ACX590003 AMT590000:AMT590003 AWP590000:AWP590003 BGL590000:BGL590003 BQH590000:BQH590003 CAD590000:CAD590003 CJZ590000:CJZ590003 CTV590000:CTV590003 DDR590000:DDR590003 DNN590000:DNN590003 DXJ590000:DXJ590003 EHF590000:EHF590003 ERB590000:ERB590003 FAX590000:FAX590003 FKT590000:FKT590003 FUP590000:FUP590003 GEL590000:GEL590003 GOH590000:GOH590003 GYD590000:GYD590003 HHZ590000:HHZ590003 HRV590000:HRV590003 IBR590000:IBR590003 ILN590000:ILN590003 IVJ590000:IVJ590003 JFF590000:JFF590003 JPB590000:JPB590003 JYX590000:JYX590003 KIT590000:KIT590003 KSP590000:KSP590003 LCL590000:LCL590003 LMH590000:LMH590003 LWD590000:LWD590003 MFZ590000:MFZ590003 MPV590000:MPV590003 MZR590000:MZR590003 NJN590000:NJN590003 NTJ590000:NTJ590003 ODF590000:ODF590003 ONB590000:ONB590003 OWX590000:OWX590003 PGT590000:PGT590003 PQP590000:PQP590003 QAL590000:QAL590003 QKH590000:QKH590003 QUD590000:QUD590003 RDZ590000:RDZ590003 RNV590000:RNV590003 RXR590000:RXR590003 SHN590000:SHN590003 SRJ590000:SRJ590003 TBF590000:TBF590003 TLB590000:TLB590003 TUX590000:TUX590003 UET590000:UET590003 UOP590000:UOP590003 UYL590000:UYL590003 VIH590000:VIH590003 VSD590000:VSD590003 WBZ590000:WBZ590003 WLV590000:WLV590003 WVR590000:WVR590003 J655536:J655539 JF655536:JF655539 TB655536:TB655539 ACX655536:ACX655539 AMT655536:AMT655539 AWP655536:AWP655539 BGL655536:BGL655539 BQH655536:BQH655539 CAD655536:CAD655539 CJZ655536:CJZ655539 CTV655536:CTV655539 DDR655536:DDR655539 DNN655536:DNN655539 DXJ655536:DXJ655539 EHF655536:EHF655539 ERB655536:ERB655539 FAX655536:FAX655539 FKT655536:FKT655539 FUP655536:FUP655539 GEL655536:GEL655539 GOH655536:GOH655539 GYD655536:GYD655539 HHZ655536:HHZ655539 HRV655536:HRV655539 IBR655536:IBR655539 ILN655536:ILN655539 IVJ655536:IVJ655539 JFF655536:JFF655539 JPB655536:JPB655539 JYX655536:JYX655539 KIT655536:KIT655539 KSP655536:KSP655539 LCL655536:LCL655539 LMH655536:LMH655539 LWD655536:LWD655539 MFZ655536:MFZ655539 MPV655536:MPV655539 MZR655536:MZR655539 NJN655536:NJN655539 NTJ655536:NTJ655539 ODF655536:ODF655539 ONB655536:ONB655539 OWX655536:OWX655539 PGT655536:PGT655539 PQP655536:PQP655539 QAL655536:QAL655539 QKH655536:QKH655539 QUD655536:QUD655539 RDZ655536:RDZ655539 RNV655536:RNV655539 RXR655536:RXR655539 SHN655536:SHN655539 SRJ655536:SRJ655539 TBF655536:TBF655539 TLB655536:TLB655539 TUX655536:TUX655539 UET655536:UET655539 UOP655536:UOP655539 UYL655536:UYL655539 VIH655536:VIH655539 VSD655536:VSD655539 WBZ655536:WBZ655539 WLV655536:WLV655539 WVR655536:WVR655539 J721072:J721075 JF721072:JF721075 TB721072:TB721075 ACX721072:ACX721075 AMT721072:AMT721075 AWP721072:AWP721075 BGL721072:BGL721075 BQH721072:BQH721075 CAD721072:CAD721075 CJZ721072:CJZ721075 CTV721072:CTV721075 DDR721072:DDR721075 DNN721072:DNN721075 DXJ721072:DXJ721075 EHF721072:EHF721075 ERB721072:ERB721075 FAX721072:FAX721075 FKT721072:FKT721075 FUP721072:FUP721075 GEL721072:GEL721075 GOH721072:GOH721075 GYD721072:GYD721075 HHZ721072:HHZ721075 HRV721072:HRV721075 IBR721072:IBR721075 ILN721072:ILN721075 IVJ721072:IVJ721075 JFF721072:JFF721075 JPB721072:JPB721075 JYX721072:JYX721075 KIT721072:KIT721075 KSP721072:KSP721075 LCL721072:LCL721075 LMH721072:LMH721075 LWD721072:LWD721075 MFZ721072:MFZ721075 MPV721072:MPV721075 MZR721072:MZR721075 NJN721072:NJN721075 NTJ721072:NTJ721075 ODF721072:ODF721075 ONB721072:ONB721075 OWX721072:OWX721075 PGT721072:PGT721075 PQP721072:PQP721075 QAL721072:QAL721075 QKH721072:QKH721075 QUD721072:QUD721075 RDZ721072:RDZ721075 RNV721072:RNV721075 RXR721072:RXR721075 SHN721072:SHN721075 SRJ721072:SRJ721075 TBF721072:TBF721075 TLB721072:TLB721075 TUX721072:TUX721075 UET721072:UET721075 UOP721072:UOP721075 UYL721072:UYL721075 VIH721072:VIH721075 VSD721072:VSD721075 WBZ721072:WBZ721075 WLV721072:WLV721075 WVR721072:WVR721075 J786608:J786611 JF786608:JF786611 TB786608:TB786611 ACX786608:ACX786611 AMT786608:AMT786611 AWP786608:AWP786611 BGL786608:BGL786611 BQH786608:BQH786611 CAD786608:CAD786611 CJZ786608:CJZ786611 CTV786608:CTV786611 DDR786608:DDR786611 DNN786608:DNN786611 DXJ786608:DXJ786611 EHF786608:EHF786611 ERB786608:ERB786611 FAX786608:FAX786611 FKT786608:FKT786611 FUP786608:FUP786611 GEL786608:GEL786611 GOH786608:GOH786611 GYD786608:GYD786611 HHZ786608:HHZ786611 HRV786608:HRV786611 IBR786608:IBR786611 ILN786608:ILN786611 IVJ786608:IVJ786611 JFF786608:JFF786611 JPB786608:JPB786611 JYX786608:JYX786611 KIT786608:KIT786611 KSP786608:KSP786611 LCL786608:LCL786611 LMH786608:LMH786611 LWD786608:LWD786611 MFZ786608:MFZ786611 MPV786608:MPV786611 MZR786608:MZR786611 NJN786608:NJN786611 NTJ786608:NTJ786611 ODF786608:ODF786611 ONB786608:ONB786611 OWX786608:OWX786611 PGT786608:PGT786611 PQP786608:PQP786611 QAL786608:QAL786611 QKH786608:QKH786611 QUD786608:QUD786611 RDZ786608:RDZ786611 RNV786608:RNV786611 RXR786608:RXR786611 SHN786608:SHN786611 SRJ786608:SRJ786611 TBF786608:TBF786611 TLB786608:TLB786611 TUX786608:TUX786611 UET786608:UET786611 UOP786608:UOP786611 UYL786608:UYL786611 VIH786608:VIH786611 VSD786608:VSD786611 WBZ786608:WBZ786611 WLV786608:WLV786611 WVR786608:WVR786611 J852144:J852147 JF852144:JF852147 TB852144:TB852147 ACX852144:ACX852147 AMT852144:AMT852147 AWP852144:AWP852147 BGL852144:BGL852147 BQH852144:BQH852147 CAD852144:CAD852147 CJZ852144:CJZ852147 CTV852144:CTV852147 DDR852144:DDR852147 DNN852144:DNN852147 DXJ852144:DXJ852147 EHF852144:EHF852147 ERB852144:ERB852147 FAX852144:FAX852147 FKT852144:FKT852147 FUP852144:FUP852147 GEL852144:GEL852147 GOH852144:GOH852147 GYD852144:GYD852147 HHZ852144:HHZ852147 HRV852144:HRV852147 IBR852144:IBR852147 ILN852144:ILN852147 IVJ852144:IVJ852147 JFF852144:JFF852147 JPB852144:JPB852147 JYX852144:JYX852147 KIT852144:KIT852147 KSP852144:KSP852147 LCL852144:LCL852147 LMH852144:LMH852147 LWD852144:LWD852147 MFZ852144:MFZ852147 MPV852144:MPV852147 MZR852144:MZR852147 NJN852144:NJN852147 NTJ852144:NTJ852147 ODF852144:ODF852147 ONB852144:ONB852147 OWX852144:OWX852147 PGT852144:PGT852147 PQP852144:PQP852147 QAL852144:QAL852147 QKH852144:QKH852147 QUD852144:QUD852147 RDZ852144:RDZ852147 RNV852144:RNV852147 RXR852144:RXR852147 SHN852144:SHN852147 SRJ852144:SRJ852147 TBF852144:TBF852147 TLB852144:TLB852147 TUX852144:TUX852147 UET852144:UET852147 UOP852144:UOP852147 UYL852144:UYL852147 VIH852144:VIH852147 VSD852144:VSD852147 WBZ852144:WBZ852147 WLV852144:WLV852147 WVR852144:WVR852147 J917680:J917683 JF917680:JF917683 TB917680:TB917683 ACX917680:ACX917683 AMT917680:AMT917683 AWP917680:AWP917683 BGL917680:BGL917683 BQH917680:BQH917683 CAD917680:CAD917683 CJZ917680:CJZ917683 CTV917680:CTV917683 DDR917680:DDR917683 DNN917680:DNN917683 DXJ917680:DXJ917683 EHF917680:EHF917683 ERB917680:ERB917683 FAX917680:FAX917683 FKT917680:FKT917683 FUP917680:FUP917683 GEL917680:GEL917683 GOH917680:GOH917683 GYD917680:GYD917683 HHZ917680:HHZ917683 HRV917680:HRV917683 IBR917680:IBR917683 ILN917680:ILN917683 IVJ917680:IVJ917683 JFF917680:JFF917683 JPB917680:JPB917683 JYX917680:JYX917683 KIT917680:KIT917683 KSP917680:KSP917683 LCL917680:LCL917683 LMH917680:LMH917683 LWD917680:LWD917683 MFZ917680:MFZ917683 MPV917680:MPV917683 MZR917680:MZR917683 NJN917680:NJN917683 NTJ917680:NTJ917683 ODF917680:ODF917683 ONB917680:ONB917683 OWX917680:OWX917683 PGT917680:PGT917683 PQP917680:PQP917683 QAL917680:QAL917683 QKH917680:QKH917683 QUD917680:QUD917683 RDZ917680:RDZ917683 RNV917680:RNV917683 RXR917680:RXR917683 SHN917680:SHN917683 SRJ917680:SRJ917683 TBF917680:TBF917683 TLB917680:TLB917683 TUX917680:TUX917683 UET917680:UET917683 UOP917680:UOP917683 UYL917680:UYL917683 VIH917680:VIH917683 VSD917680:VSD917683 WBZ917680:WBZ917683 WLV917680:WLV917683 WVR917680:WVR917683 J983216:J983219 JF983216:JF983219 TB983216:TB983219 ACX983216:ACX983219 AMT983216:AMT983219 AWP983216:AWP983219 BGL983216:BGL983219 BQH983216:BQH983219 CAD983216:CAD983219 CJZ983216:CJZ983219 CTV983216:CTV983219 DDR983216:DDR983219 DNN983216:DNN983219 DXJ983216:DXJ983219 EHF983216:EHF983219 ERB983216:ERB983219 FAX983216:FAX983219 FKT983216:FKT983219 FUP983216:FUP983219 GEL983216:GEL983219 GOH983216:GOH983219 GYD983216:GYD983219 HHZ983216:HHZ983219 HRV983216:HRV983219 IBR983216:IBR983219 ILN983216:ILN983219 IVJ983216:IVJ983219 JFF983216:JFF983219 JPB983216:JPB983219 JYX983216:JYX983219 KIT983216:KIT983219 KSP983216:KSP983219 LCL983216:LCL983219 LMH983216:LMH983219 LWD983216:LWD983219 MFZ983216:MFZ983219 MPV983216:MPV983219 MZR983216:MZR983219 NJN983216:NJN983219 NTJ983216:NTJ983219 ODF983216:ODF983219 ONB983216:ONB983219 OWX983216:OWX983219 PGT983216:PGT983219 PQP983216:PQP983219 QAL983216:QAL983219 QKH983216:QKH983219 QUD983216:QUD983219 RDZ983216:RDZ983219 RNV983216:RNV983219 RXR983216:RXR983219 SHN983216:SHN983219 SRJ983216:SRJ983219 TBF983216:TBF983219 TLB983216:TLB983219 TUX983216:TUX983219 UET983216:UET983219 UOP983216:UOP983219 UYL983216:UYL983219 VIH983216:VIH983219 VSD983216:VSD983219 WBZ983216:WBZ983219 WLV983216:WLV983219 WVR983216:WVR983219 J167:K170 JF167:JG170 TB167:TC170 ACX167:ACY170 AMT167:AMU170 AWP167:AWQ170 BGL167:BGM170 BQH167:BQI170 CAD167:CAE170 CJZ167:CKA170 CTV167:CTW170 DDR167:DDS170 DNN167:DNO170 DXJ167:DXK170 EHF167:EHG170 ERB167:ERC170 FAX167:FAY170 FKT167:FKU170 FUP167:FUQ170 GEL167:GEM170 GOH167:GOI170 GYD167:GYE170 HHZ167:HIA170 HRV167:HRW170 IBR167:IBS170 ILN167:ILO170 IVJ167:IVK170 JFF167:JFG170 JPB167:JPC170 JYX167:JYY170 KIT167:KIU170 KSP167:KSQ170 LCL167:LCM170 LMH167:LMI170 LWD167:LWE170 MFZ167:MGA170 MPV167:MPW170 MZR167:MZS170 NJN167:NJO170 NTJ167:NTK170 ODF167:ODG170 ONB167:ONC170 OWX167:OWY170 PGT167:PGU170 PQP167:PQQ170 QAL167:QAM170 QKH167:QKI170 QUD167:QUE170 RDZ167:REA170 RNV167:RNW170 RXR167:RXS170 SHN167:SHO170 SRJ167:SRK170 TBF167:TBG170 TLB167:TLC170 TUX167:TUY170 UET167:UEU170 UOP167:UOQ170 UYL167:UYM170 VIH167:VII170 VSD167:VSE170 WBZ167:WCA170 WLV167:WLW170 WVR167:WVS170 J65703:K65706 JF65703:JG65706 TB65703:TC65706 ACX65703:ACY65706 AMT65703:AMU65706 AWP65703:AWQ65706 BGL65703:BGM65706 BQH65703:BQI65706 CAD65703:CAE65706 CJZ65703:CKA65706 CTV65703:CTW65706 DDR65703:DDS65706 DNN65703:DNO65706 DXJ65703:DXK65706 EHF65703:EHG65706 ERB65703:ERC65706 FAX65703:FAY65706 FKT65703:FKU65706 FUP65703:FUQ65706 GEL65703:GEM65706 GOH65703:GOI65706 GYD65703:GYE65706 HHZ65703:HIA65706 HRV65703:HRW65706 IBR65703:IBS65706 ILN65703:ILO65706 IVJ65703:IVK65706 JFF65703:JFG65706 JPB65703:JPC65706 JYX65703:JYY65706 KIT65703:KIU65706 KSP65703:KSQ65706 LCL65703:LCM65706 LMH65703:LMI65706 LWD65703:LWE65706 MFZ65703:MGA65706 MPV65703:MPW65706 MZR65703:MZS65706 NJN65703:NJO65706 NTJ65703:NTK65706 ODF65703:ODG65706 ONB65703:ONC65706 OWX65703:OWY65706 PGT65703:PGU65706 PQP65703:PQQ65706 QAL65703:QAM65706 QKH65703:QKI65706 QUD65703:QUE65706 RDZ65703:REA65706 RNV65703:RNW65706 RXR65703:RXS65706 SHN65703:SHO65706 SRJ65703:SRK65706 TBF65703:TBG65706 TLB65703:TLC65706 TUX65703:TUY65706 UET65703:UEU65706 UOP65703:UOQ65706 UYL65703:UYM65706 VIH65703:VII65706 VSD65703:VSE65706 WBZ65703:WCA65706 WLV65703:WLW65706 WVR65703:WVS65706 J131239:K131242 JF131239:JG131242 TB131239:TC131242 ACX131239:ACY131242 AMT131239:AMU131242 AWP131239:AWQ131242 BGL131239:BGM131242 BQH131239:BQI131242 CAD131239:CAE131242 CJZ131239:CKA131242 CTV131239:CTW131242 DDR131239:DDS131242 DNN131239:DNO131242 DXJ131239:DXK131242 EHF131239:EHG131242 ERB131239:ERC131242 FAX131239:FAY131242 FKT131239:FKU131242 FUP131239:FUQ131242 GEL131239:GEM131242 GOH131239:GOI131242 GYD131239:GYE131242 HHZ131239:HIA131242 HRV131239:HRW131242 IBR131239:IBS131242 ILN131239:ILO131242 IVJ131239:IVK131242 JFF131239:JFG131242 JPB131239:JPC131242 JYX131239:JYY131242 KIT131239:KIU131242 KSP131239:KSQ131242 LCL131239:LCM131242 LMH131239:LMI131242 LWD131239:LWE131242 MFZ131239:MGA131242 MPV131239:MPW131242 MZR131239:MZS131242 NJN131239:NJO131242 NTJ131239:NTK131242 ODF131239:ODG131242 ONB131239:ONC131242 OWX131239:OWY131242 PGT131239:PGU131242 PQP131239:PQQ131242 QAL131239:QAM131242 QKH131239:QKI131242 QUD131239:QUE131242 RDZ131239:REA131242 RNV131239:RNW131242 RXR131239:RXS131242 SHN131239:SHO131242 SRJ131239:SRK131242 TBF131239:TBG131242 TLB131239:TLC131242 TUX131239:TUY131242 UET131239:UEU131242 UOP131239:UOQ131242 UYL131239:UYM131242 VIH131239:VII131242 VSD131239:VSE131242 WBZ131239:WCA131242 WLV131239:WLW131242 WVR131239:WVS131242 J196775:K196778 JF196775:JG196778 TB196775:TC196778 ACX196775:ACY196778 AMT196775:AMU196778 AWP196775:AWQ196778 BGL196775:BGM196778 BQH196775:BQI196778 CAD196775:CAE196778 CJZ196775:CKA196778 CTV196775:CTW196778 DDR196775:DDS196778 DNN196775:DNO196778 DXJ196775:DXK196778 EHF196775:EHG196778 ERB196775:ERC196778 FAX196775:FAY196778 FKT196775:FKU196778 FUP196775:FUQ196778 GEL196775:GEM196778 GOH196775:GOI196778 GYD196775:GYE196778 HHZ196775:HIA196778 HRV196775:HRW196778 IBR196775:IBS196778 ILN196775:ILO196778 IVJ196775:IVK196778 JFF196775:JFG196778 JPB196775:JPC196778 JYX196775:JYY196778 KIT196775:KIU196778 KSP196775:KSQ196778 LCL196775:LCM196778 LMH196775:LMI196778 LWD196775:LWE196778 MFZ196775:MGA196778 MPV196775:MPW196778 MZR196775:MZS196778 NJN196775:NJO196778 NTJ196775:NTK196778 ODF196775:ODG196778 ONB196775:ONC196778 OWX196775:OWY196778 PGT196775:PGU196778 PQP196775:PQQ196778 QAL196775:QAM196778 QKH196775:QKI196778 QUD196775:QUE196778 RDZ196775:REA196778 RNV196775:RNW196778 RXR196775:RXS196778 SHN196775:SHO196778 SRJ196775:SRK196778 TBF196775:TBG196778 TLB196775:TLC196778 TUX196775:TUY196778 UET196775:UEU196778 UOP196775:UOQ196778 UYL196775:UYM196778 VIH196775:VII196778 VSD196775:VSE196778 WBZ196775:WCA196778 WLV196775:WLW196778 WVR196775:WVS196778 J262311:K262314 JF262311:JG262314 TB262311:TC262314 ACX262311:ACY262314 AMT262311:AMU262314 AWP262311:AWQ262314 BGL262311:BGM262314 BQH262311:BQI262314 CAD262311:CAE262314 CJZ262311:CKA262314 CTV262311:CTW262314 DDR262311:DDS262314 DNN262311:DNO262314 DXJ262311:DXK262314 EHF262311:EHG262314 ERB262311:ERC262314 FAX262311:FAY262314 FKT262311:FKU262314 FUP262311:FUQ262314 GEL262311:GEM262314 GOH262311:GOI262314 GYD262311:GYE262314 HHZ262311:HIA262314 HRV262311:HRW262314 IBR262311:IBS262314 ILN262311:ILO262314 IVJ262311:IVK262314 JFF262311:JFG262314 JPB262311:JPC262314 JYX262311:JYY262314 KIT262311:KIU262314 KSP262311:KSQ262314 LCL262311:LCM262314 LMH262311:LMI262314 LWD262311:LWE262314 MFZ262311:MGA262314 MPV262311:MPW262314 MZR262311:MZS262314 NJN262311:NJO262314 NTJ262311:NTK262314 ODF262311:ODG262314 ONB262311:ONC262314 OWX262311:OWY262314 PGT262311:PGU262314 PQP262311:PQQ262314 QAL262311:QAM262314 QKH262311:QKI262314 QUD262311:QUE262314 RDZ262311:REA262314 RNV262311:RNW262314 RXR262311:RXS262314 SHN262311:SHO262314 SRJ262311:SRK262314 TBF262311:TBG262314 TLB262311:TLC262314 TUX262311:TUY262314 UET262311:UEU262314 UOP262311:UOQ262314 UYL262311:UYM262314 VIH262311:VII262314 VSD262311:VSE262314 WBZ262311:WCA262314 WLV262311:WLW262314 WVR262311:WVS262314 J327847:K327850 JF327847:JG327850 TB327847:TC327850 ACX327847:ACY327850 AMT327847:AMU327850 AWP327847:AWQ327850 BGL327847:BGM327850 BQH327847:BQI327850 CAD327847:CAE327850 CJZ327847:CKA327850 CTV327847:CTW327850 DDR327847:DDS327850 DNN327847:DNO327850 DXJ327847:DXK327850 EHF327847:EHG327850 ERB327847:ERC327850 FAX327847:FAY327850 FKT327847:FKU327850 FUP327847:FUQ327850 GEL327847:GEM327850 GOH327847:GOI327850 GYD327847:GYE327850 HHZ327847:HIA327850 HRV327847:HRW327850 IBR327847:IBS327850 ILN327847:ILO327850 IVJ327847:IVK327850 JFF327847:JFG327850 JPB327847:JPC327850 JYX327847:JYY327850 KIT327847:KIU327850 KSP327847:KSQ327850 LCL327847:LCM327850 LMH327847:LMI327850 LWD327847:LWE327850 MFZ327847:MGA327850 MPV327847:MPW327850 MZR327847:MZS327850 NJN327847:NJO327850 NTJ327847:NTK327850 ODF327847:ODG327850 ONB327847:ONC327850 OWX327847:OWY327850 PGT327847:PGU327850 PQP327847:PQQ327850 QAL327847:QAM327850 QKH327847:QKI327850 QUD327847:QUE327850 RDZ327847:REA327850 RNV327847:RNW327850 RXR327847:RXS327850 SHN327847:SHO327850 SRJ327847:SRK327850 TBF327847:TBG327850 TLB327847:TLC327850 TUX327847:TUY327850 UET327847:UEU327850 UOP327847:UOQ327850 UYL327847:UYM327850 VIH327847:VII327850 VSD327847:VSE327850 WBZ327847:WCA327850 WLV327847:WLW327850 WVR327847:WVS327850 J393383:K393386 JF393383:JG393386 TB393383:TC393386 ACX393383:ACY393386 AMT393383:AMU393386 AWP393383:AWQ393386 BGL393383:BGM393386 BQH393383:BQI393386 CAD393383:CAE393386 CJZ393383:CKA393386 CTV393383:CTW393386 DDR393383:DDS393386 DNN393383:DNO393386 DXJ393383:DXK393386 EHF393383:EHG393386 ERB393383:ERC393386 FAX393383:FAY393386 FKT393383:FKU393386 FUP393383:FUQ393386 GEL393383:GEM393386 GOH393383:GOI393386 GYD393383:GYE393386 HHZ393383:HIA393386 HRV393383:HRW393386 IBR393383:IBS393386 ILN393383:ILO393386 IVJ393383:IVK393386 JFF393383:JFG393386 JPB393383:JPC393386 JYX393383:JYY393386 KIT393383:KIU393386 KSP393383:KSQ393386 LCL393383:LCM393386 LMH393383:LMI393386 LWD393383:LWE393386 MFZ393383:MGA393386 MPV393383:MPW393386 MZR393383:MZS393386 NJN393383:NJO393386 NTJ393383:NTK393386 ODF393383:ODG393386 ONB393383:ONC393386 OWX393383:OWY393386 PGT393383:PGU393386 PQP393383:PQQ393386 QAL393383:QAM393386 QKH393383:QKI393386 QUD393383:QUE393386 RDZ393383:REA393386 RNV393383:RNW393386 RXR393383:RXS393386 SHN393383:SHO393386 SRJ393383:SRK393386 TBF393383:TBG393386 TLB393383:TLC393386 TUX393383:TUY393386 UET393383:UEU393386 UOP393383:UOQ393386 UYL393383:UYM393386 VIH393383:VII393386 VSD393383:VSE393386 WBZ393383:WCA393386 WLV393383:WLW393386 WVR393383:WVS393386 J458919:K458922 JF458919:JG458922 TB458919:TC458922 ACX458919:ACY458922 AMT458919:AMU458922 AWP458919:AWQ458922 BGL458919:BGM458922 BQH458919:BQI458922 CAD458919:CAE458922 CJZ458919:CKA458922 CTV458919:CTW458922 DDR458919:DDS458922 DNN458919:DNO458922 DXJ458919:DXK458922 EHF458919:EHG458922 ERB458919:ERC458922 FAX458919:FAY458922 FKT458919:FKU458922 FUP458919:FUQ458922 GEL458919:GEM458922 GOH458919:GOI458922 GYD458919:GYE458922 HHZ458919:HIA458922 HRV458919:HRW458922 IBR458919:IBS458922 ILN458919:ILO458922 IVJ458919:IVK458922 JFF458919:JFG458922 JPB458919:JPC458922 JYX458919:JYY458922 KIT458919:KIU458922 KSP458919:KSQ458922 LCL458919:LCM458922 LMH458919:LMI458922 LWD458919:LWE458922 MFZ458919:MGA458922 MPV458919:MPW458922 MZR458919:MZS458922 NJN458919:NJO458922 NTJ458919:NTK458922 ODF458919:ODG458922 ONB458919:ONC458922 OWX458919:OWY458922 PGT458919:PGU458922 PQP458919:PQQ458922 QAL458919:QAM458922 QKH458919:QKI458922 QUD458919:QUE458922 RDZ458919:REA458922 RNV458919:RNW458922 RXR458919:RXS458922 SHN458919:SHO458922 SRJ458919:SRK458922 TBF458919:TBG458922 TLB458919:TLC458922 TUX458919:TUY458922 UET458919:UEU458922 UOP458919:UOQ458922 UYL458919:UYM458922 VIH458919:VII458922 VSD458919:VSE458922 WBZ458919:WCA458922 WLV458919:WLW458922 WVR458919:WVS458922 J524455:K524458 JF524455:JG524458 TB524455:TC524458 ACX524455:ACY524458 AMT524455:AMU524458 AWP524455:AWQ524458 BGL524455:BGM524458 BQH524455:BQI524458 CAD524455:CAE524458 CJZ524455:CKA524458 CTV524455:CTW524458 DDR524455:DDS524458 DNN524455:DNO524458 DXJ524455:DXK524458 EHF524455:EHG524458 ERB524455:ERC524458 FAX524455:FAY524458 FKT524455:FKU524458 FUP524455:FUQ524458 GEL524455:GEM524458 GOH524455:GOI524458 GYD524455:GYE524458 HHZ524455:HIA524458 HRV524455:HRW524458 IBR524455:IBS524458 ILN524455:ILO524458 IVJ524455:IVK524458 JFF524455:JFG524458 JPB524455:JPC524458 JYX524455:JYY524458 KIT524455:KIU524458 KSP524455:KSQ524458 LCL524455:LCM524458 LMH524455:LMI524458 LWD524455:LWE524458 MFZ524455:MGA524458 MPV524455:MPW524458 MZR524455:MZS524458 NJN524455:NJO524458 NTJ524455:NTK524458 ODF524455:ODG524458 ONB524455:ONC524458 OWX524455:OWY524458 PGT524455:PGU524458 PQP524455:PQQ524458 QAL524455:QAM524458 QKH524455:QKI524458 QUD524455:QUE524458 RDZ524455:REA524458 RNV524455:RNW524458 RXR524455:RXS524458 SHN524455:SHO524458 SRJ524455:SRK524458 TBF524455:TBG524458 TLB524455:TLC524458 TUX524455:TUY524458 UET524455:UEU524458 UOP524455:UOQ524458 UYL524455:UYM524458 VIH524455:VII524458 VSD524455:VSE524458 WBZ524455:WCA524458 WLV524455:WLW524458 WVR524455:WVS524458 J589991:K589994 JF589991:JG589994 TB589991:TC589994 ACX589991:ACY589994 AMT589991:AMU589994 AWP589991:AWQ589994 BGL589991:BGM589994 BQH589991:BQI589994 CAD589991:CAE589994 CJZ589991:CKA589994 CTV589991:CTW589994 DDR589991:DDS589994 DNN589991:DNO589994 DXJ589991:DXK589994 EHF589991:EHG589994 ERB589991:ERC589994 FAX589991:FAY589994 FKT589991:FKU589994 FUP589991:FUQ589994 GEL589991:GEM589994 GOH589991:GOI589994 GYD589991:GYE589994 HHZ589991:HIA589994 HRV589991:HRW589994 IBR589991:IBS589994 ILN589991:ILO589994 IVJ589991:IVK589994 JFF589991:JFG589994 JPB589991:JPC589994 JYX589991:JYY589994 KIT589991:KIU589994 KSP589991:KSQ589994 LCL589991:LCM589994 LMH589991:LMI589994 LWD589991:LWE589994 MFZ589991:MGA589994 MPV589991:MPW589994 MZR589991:MZS589994 NJN589991:NJO589994 NTJ589991:NTK589994 ODF589991:ODG589994 ONB589991:ONC589994 OWX589991:OWY589994 PGT589991:PGU589994 PQP589991:PQQ589994 QAL589991:QAM589994 QKH589991:QKI589994 QUD589991:QUE589994 RDZ589991:REA589994 RNV589991:RNW589994 RXR589991:RXS589994 SHN589991:SHO589994 SRJ589991:SRK589994 TBF589991:TBG589994 TLB589991:TLC589994 TUX589991:TUY589994 UET589991:UEU589994 UOP589991:UOQ589994 UYL589991:UYM589994 VIH589991:VII589994 VSD589991:VSE589994 WBZ589991:WCA589994 WLV589991:WLW589994 WVR589991:WVS589994 J655527:K655530 JF655527:JG655530 TB655527:TC655530 ACX655527:ACY655530 AMT655527:AMU655530 AWP655527:AWQ655530 BGL655527:BGM655530 BQH655527:BQI655530 CAD655527:CAE655530 CJZ655527:CKA655530 CTV655527:CTW655530 DDR655527:DDS655530 DNN655527:DNO655530 DXJ655527:DXK655530 EHF655527:EHG655530 ERB655527:ERC655530 FAX655527:FAY655530 FKT655527:FKU655530 FUP655527:FUQ655530 GEL655527:GEM655530 GOH655527:GOI655530 GYD655527:GYE655530 HHZ655527:HIA655530 HRV655527:HRW655530 IBR655527:IBS655530 ILN655527:ILO655530 IVJ655527:IVK655530 JFF655527:JFG655530 JPB655527:JPC655530 JYX655527:JYY655530 KIT655527:KIU655530 KSP655527:KSQ655530 LCL655527:LCM655530 LMH655527:LMI655530 LWD655527:LWE655530 MFZ655527:MGA655530 MPV655527:MPW655530 MZR655527:MZS655530 NJN655527:NJO655530 NTJ655527:NTK655530 ODF655527:ODG655530 ONB655527:ONC655530 OWX655527:OWY655530 PGT655527:PGU655530 PQP655527:PQQ655530 QAL655527:QAM655530 QKH655527:QKI655530 QUD655527:QUE655530 RDZ655527:REA655530 RNV655527:RNW655530 RXR655527:RXS655530 SHN655527:SHO655530 SRJ655527:SRK655530 TBF655527:TBG655530 TLB655527:TLC655530 TUX655527:TUY655530 UET655527:UEU655530 UOP655527:UOQ655530 UYL655527:UYM655530 VIH655527:VII655530 VSD655527:VSE655530 WBZ655527:WCA655530 WLV655527:WLW655530 WVR655527:WVS655530 J721063:K721066 JF721063:JG721066 TB721063:TC721066 ACX721063:ACY721066 AMT721063:AMU721066 AWP721063:AWQ721066 BGL721063:BGM721066 BQH721063:BQI721066 CAD721063:CAE721066 CJZ721063:CKA721066 CTV721063:CTW721066 DDR721063:DDS721066 DNN721063:DNO721066 DXJ721063:DXK721066 EHF721063:EHG721066 ERB721063:ERC721066 FAX721063:FAY721066 FKT721063:FKU721066 FUP721063:FUQ721066 GEL721063:GEM721066 GOH721063:GOI721066 GYD721063:GYE721066 HHZ721063:HIA721066 HRV721063:HRW721066 IBR721063:IBS721066 ILN721063:ILO721066 IVJ721063:IVK721066 JFF721063:JFG721066 JPB721063:JPC721066 JYX721063:JYY721066 KIT721063:KIU721066 KSP721063:KSQ721066 LCL721063:LCM721066 LMH721063:LMI721066 LWD721063:LWE721066 MFZ721063:MGA721066 MPV721063:MPW721066 MZR721063:MZS721066 NJN721063:NJO721066 NTJ721063:NTK721066 ODF721063:ODG721066 ONB721063:ONC721066 OWX721063:OWY721066 PGT721063:PGU721066 PQP721063:PQQ721066 QAL721063:QAM721066 QKH721063:QKI721066 QUD721063:QUE721066 RDZ721063:REA721066 RNV721063:RNW721066 RXR721063:RXS721066 SHN721063:SHO721066 SRJ721063:SRK721066 TBF721063:TBG721066 TLB721063:TLC721066 TUX721063:TUY721066 UET721063:UEU721066 UOP721063:UOQ721066 UYL721063:UYM721066 VIH721063:VII721066 VSD721063:VSE721066 WBZ721063:WCA721066 WLV721063:WLW721066 WVR721063:WVS721066 J786599:K786602 JF786599:JG786602 TB786599:TC786602 ACX786599:ACY786602 AMT786599:AMU786602 AWP786599:AWQ786602 BGL786599:BGM786602 BQH786599:BQI786602 CAD786599:CAE786602 CJZ786599:CKA786602 CTV786599:CTW786602 DDR786599:DDS786602 DNN786599:DNO786602 DXJ786599:DXK786602 EHF786599:EHG786602 ERB786599:ERC786602 FAX786599:FAY786602 FKT786599:FKU786602 FUP786599:FUQ786602 GEL786599:GEM786602 GOH786599:GOI786602 GYD786599:GYE786602 HHZ786599:HIA786602 HRV786599:HRW786602 IBR786599:IBS786602 ILN786599:ILO786602 IVJ786599:IVK786602 JFF786599:JFG786602 JPB786599:JPC786602 JYX786599:JYY786602 KIT786599:KIU786602 KSP786599:KSQ786602 LCL786599:LCM786602 LMH786599:LMI786602 LWD786599:LWE786602 MFZ786599:MGA786602 MPV786599:MPW786602 MZR786599:MZS786602 NJN786599:NJO786602 NTJ786599:NTK786602 ODF786599:ODG786602 ONB786599:ONC786602 OWX786599:OWY786602 PGT786599:PGU786602 PQP786599:PQQ786602 QAL786599:QAM786602 QKH786599:QKI786602 QUD786599:QUE786602 RDZ786599:REA786602 RNV786599:RNW786602 RXR786599:RXS786602 SHN786599:SHO786602 SRJ786599:SRK786602 TBF786599:TBG786602 TLB786599:TLC786602 TUX786599:TUY786602 UET786599:UEU786602 UOP786599:UOQ786602 UYL786599:UYM786602 VIH786599:VII786602 VSD786599:VSE786602 WBZ786599:WCA786602 WLV786599:WLW786602 WVR786599:WVS786602 J852135:K852138 JF852135:JG852138 TB852135:TC852138 ACX852135:ACY852138 AMT852135:AMU852138 AWP852135:AWQ852138 BGL852135:BGM852138 BQH852135:BQI852138 CAD852135:CAE852138 CJZ852135:CKA852138 CTV852135:CTW852138 DDR852135:DDS852138 DNN852135:DNO852138 DXJ852135:DXK852138 EHF852135:EHG852138 ERB852135:ERC852138 FAX852135:FAY852138 FKT852135:FKU852138 FUP852135:FUQ852138 GEL852135:GEM852138 GOH852135:GOI852138 GYD852135:GYE852138 HHZ852135:HIA852138 HRV852135:HRW852138 IBR852135:IBS852138 ILN852135:ILO852138 IVJ852135:IVK852138 JFF852135:JFG852138 JPB852135:JPC852138 JYX852135:JYY852138 KIT852135:KIU852138 KSP852135:KSQ852138 LCL852135:LCM852138 LMH852135:LMI852138 LWD852135:LWE852138 MFZ852135:MGA852138 MPV852135:MPW852138 MZR852135:MZS852138 NJN852135:NJO852138 NTJ852135:NTK852138 ODF852135:ODG852138 ONB852135:ONC852138 OWX852135:OWY852138 PGT852135:PGU852138 PQP852135:PQQ852138 QAL852135:QAM852138 QKH852135:QKI852138 QUD852135:QUE852138 RDZ852135:REA852138 RNV852135:RNW852138 RXR852135:RXS852138 SHN852135:SHO852138 SRJ852135:SRK852138 TBF852135:TBG852138 TLB852135:TLC852138 TUX852135:TUY852138 UET852135:UEU852138 UOP852135:UOQ852138 UYL852135:UYM852138 VIH852135:VII852138 VSD852135:VSE852138 WBZ852135:WCA852138 WLV852135:WLW852138 WVR852135:WVS852138 J917671:K917674 JF917671:JG917674 TB917671:TC917674 ACX917671:ACY917674 AMT917671:AMU917674 AWP917671:AWQ917674 BGL917671:BGM917674 BQH917671:BQI917674 CAD917671:CAE917674 CJZ917671:CKA917674 CTV917671:CTW917674 DDR917671:DDS917674 DNN917671:DNO917674 DXJ917671:DXK917674 EHF917671:EHG917674 ERB917671:ERC917674 FAX917671:FAY917674 FKT917671:FKU917674 FUP917671:FUQ917674 GEL917671:GEM917674 GOH917671:GOI917674 GYD917671:GYE917674 HHZ917671:HIA917674 HRV917671:HRW917674 IBR917671:IBS917674 ILN917671:ILO917674 IVJ917671:IVK917674 JFF917671:JFG917674 JPB917671:JPC917674 JYX917671:JYY917674 KIT917671:KIU917674 KSP917671:KSQ917674 LCL917671:LCM917674 LMH917671:LMI917674 LWD917671:LWE917674 MFZ917671:MGA917674 MPV917671:MPW917674 MZR917671:MZS917674 NJN917671:NJO917674 NTJ917671:NTK917674 ODF917671:ODG917674 ONB917671:ONC917674 OWX917671:OWY917674 PGT917671:PGU917674 PQP917671:PQQ917674 QAL917671:QAM917674 QKH917671:QKI917674 QUD917671:QUE917674 RDZ917671:REA917674 RNV917671:RNW917674 RXR917671:RXS917674 SHN917671:SHO917674 SRJ917671:SRK917674 TBF917671:TBG917674 TLB917671:TLC917674 TUX917671:TUY917674 UET917671:UEU917674 UOP917671:UOQ917674 UYL917671:UYM917674 VIH917671:VII917674 VSD917671:VSE917674 WBZ917671:WCA917674 WLV917671:WLW917674 WVR917671:WVS917674 J983207:K983210 JF983207:JG983210 TB983207:TC983210 ACX983207:ACY983210 AMT983207:AMU983210 AWP983207:AWQ983210 BGL983207:BGM983210 BQH983207:BQI983210 CAD983207:CAE983210 CJZ983207:CKA983210 CTV983207:CTW983210 DDR983207:DDS983210 DNN983207:DNO983210 DXJ983207:DXK983210 EHF983207:EHG983210 ERB983207:ERC983210 FAX983207:FAY983210 FKT983207:FKU983210 FUP983207:FUQ983210 GEL983207:GEM983210 GOH983207:GOI983210 GYD983207:GYE983210 HHZ983207:HIA983210 HRV983207:HRW983210 IBR983207:IBS983210 ILN983207:ILO983210 IVJ983207:IVK983210 JFF983207:JFG983210 JPB983207:JPC983210 JYX983207:JYY983210 KIT983207:KIU983210 KSP983207:KSQ983210 LCL983207:LCM983210 LMH983207:LMI983210 LWD983207:LWE983210 MFZ983207:MGA983210 MPV983207:MPW983210 MZR983207:MZS983210 NJN983207:NJO983210 NTJ983207:NTK983210 ODF983207:ODG983210 ONB983207:ONC983210 OWX983207:OWY983210 PGT983207:PGU983210 PQP983207:PQQ983210 QAL983207:QAM983210 QKH983207:QKI983210 QUD983207:QUE983210 RDZ983207:REA983210 RNV983207:RNW983210 RXR983207:RXS983210 SHN983207:SHO983210 SRJ983207:SRK983210 TBF983207:TBG983210 TLB983207:TLC983210 TUX983207:TUY983210 UET983207:UEU983210 UOP983207:UOQ983210 UYL983207:UYM983210 VIH983207:VII983210 VSD983207:VSE983210 WBZ983207:WCA983210 WLV983207:WLW983210 WVR983207:WVS983210 J187:J189 JF187:JF189 TB187:TB189 ACX187:ACX189 AMT187:AMT189 AWP187:AWP189 BGL187:BGL189 BQH187:BQH189 CAD187:CAD189 CJZ187:CJZ189 CTV187:CTV189 DDR187:DDR189 DNN187:DNN189 DXJ187:DXJ189 EHF187:EHF189 ERB187:ERB189 FAX187:FAX189 FKT187:FKT189 FUP187:FUP189 GEL187:GEL189 GOH187:GOH189 GYD187:GYD189 HHZ187:HHZ189 HRV187:HRV189 IBR187:IBR189 ILN187:ILN189 IVJ187:IVJ189 JFF187:JFF189 JPB187:JPB189 JYX187:JYX189 KIT187:KIT189 KSP187:KSP189 LCL187:LCL189 LMH187:LMH189 LWD187:LWD189 MFZ187:MFZ189 MPV187:MPV189 MZR187:MZR189 NJN187:NJN189 NTJ187:NTJ189 ODF187:ODF189 ONB187:ONB189 OWX187:OWX189 PGT187:PGT189 PQP187:PQP189 QAL187:QAL189 QKH187:QKH189 QUD187:QUD189 RDZ187:RDZ189 RNV187:RNV189 RXR187:RXR189 SHN187:SHN189 SRJ187:SRJ189 TBF187:TBF189 TLB187:TLB189 TUX187:TUX189 UET187:UET189 UOP187:UOP189 UYL187:UYL189 VIH187:VIH189 VSD187:VSD189 WBZ187:WBZ189 WLV187:WLV189 WVR187:WVR189 J65723:J65725 JF65723:JF65725 TB65723:TB65725 ACX65723:ACX65725 AMT65723:AMT65725 AWP65723:AWP65725 BGL65723:BGL65725 BQH65723:BQH65725 CAD65723:CAD65725 CJZ65723:CJZ65725 CTV65723:CTV65725 DDR65723:DDR65725 DNN65723:DNN65725 DXJ65723:DXJ65725 EHF65723:EHF65725 ERB65723:ERB65725 FAX65723:FAX65725 FKT65723:FKT65725 FUP65723:FUP65725 GEL65723:GEL65725 GOH65723:GOH65725 GYD65723:GYD65725 HHZ65723:HHZ65725 HRV65723:HRV65725 IBR65723:IBR65725 ILN65723:ILN65725 IVJ65723:IVJ65725 JFF65723:JFF65725 JPB65723:JPB65725 JYX65723:JYX65725 KIT65723:KIT65725 KSP65723:KSP65725 LCL65723:LCL65725 LMH65723:LMH65725 LWD65723:LWD65725 MFZ65723:MFZ65725 MPV65723:MPV65725 MZR65723:MZR65725 NJN65723:NJN65725 NTJ65723:NTJ65725 ODF65723:ODF65725 ONB65723:ONB65725 OWX65723:OWX65725 PGT65723:PGT65725 PQP65723:PQP65725 QAL65723:QAL65725 QKH65723:QKH65725 QUD65723:QUD65725 RDZ65723:RDZ65725 RNV65723:RNV65725 RXR65723:RXR65725 SHN65723:SHN65725 SRJ65723:SRJ65725 TBF65723:TBF65725 TLB65723:TLB65725 TUX65723:TUX65725 UET65723:UET65725 UOP65723:UOP65725 UYL65723:UYL65725 VIH65723:VIH65725 VSD65723:VSD65725 WBZ65723:WBZ65725 WLV65723:WLV65725 WVR65723:WVR65725 J131259:J131261 JF131259:JF131261 TB131259:TB131261 ACX131259:ACX131261 AMT131259:AMT131261 AWP131259:AWP131261 BGL131259:BGL131261 BQH131259:BQH131261 CAD131259:CAD131261 CJZ131259:CJZ131261 CTV131259:CTV131261 DDR131259:DDR131261 DNN131259:DNN131261 DXJ131259:DXJ131261 EHF131259:EHF131261 ERB131259:ERB131261 FAX131259:FAX131261 FKT131259:FKT131261 FUP131259:FUP131261 GEL131259:GEL131261 GOH131259:GOH131261 GYD131259:GYD131261 HHZ131259:HHZ131261 HRV131259:HRV131261 IBR131259:IBR131261 ILN131259:ILN131261 IVJ131259:IVJ131261 JFF131259:JFF131261 JPB131259:JPB131261 JYX131259:JYX131261 KIT131259:KIT131261 KSP131259:KSP131261 LCL131259:LCL131261 LMH131259:LMH131261 LWD131259:LWD131261 MFZ131259:MFZ131261 MPV131259:MPV131261 MZR131259:MZR131261 NJN131259:NJN131261 NTJ131259:NTJ131261 ODF131259:ODF131261 ONB131259:ONB131261 OWX131259:OWX131261 PGT131259:PGT131261 PQP131259:PQP131261 QAL131259:QAL131261 QKH131259:QKH131261 QUD131259:QUD131261 RDZ131259:RDZ131261 RNV131259:RNV131261 RXR131259:RXR131261 SHN131259:SHN131261 SRJ131259:SRJ131261 TBF131259:TBF131261 TLB131259:TLB131261 TUX131259:TUX131261 UET131259:UET131261 UOP131259:UOP131261 UYL131259:UYL131261 VIH131259:VIH131261 VSD131259:VSD131261 WBZ131259:WBZ131261 WLV131259:WLV131261 WVR131259:WVR131261 J196795:J196797 JF196795:JF196797 TB196795:TB196797 ACX196795:ACX196797 AMT196795:AMT196797 AWP196795:AWP196797 BGL196795:BGL196797 BQH196795:BQH196797 CAD196795:CAD196797 CJZ196795:CJZ196797 CTV196795:CTV196797 DDR196795:DDR196797 DNN196795:DNN196797 DXJ196795:DXJ196797 EHF196795:EHF196797 ERB196795:ERB196797 FAX196795:FAX196797 FKT196795:FKT196797 FUP196795:FUP196797 GEL196795:GEL196797 GOH196795:GOH196797 GYD196795:GYD196797 HHZ196795:HHZ196797 HRV196795:HRV196797 IBR196795:IBR196797 ILN196795:ILN196797 IVJ196795:IVJ196797 JFF196795:JFF196797 JPB196795:JPB196797 JYX196795:JYX196797 KIT196795:KIT196797 KSP196795:KSP196797 LCL196795:LCL196797 LMH196795:LMH196797 LWD196795:LWD196797 MFZ196795:MFZ196797 MPV196795:MPV196797 MZR196795:MZR196797 NJN196795:NJN196797 NTJ196795:NTJ196797 ODF196795:ODF196797 ONB196795:ONB196797 OWX196795:OWX196797 PGT196795:PGT196797 PQP196795:PQP196797 QAL196795:QAL196797 QKH196795:QKH196797 QUD196795:QUD196797 RDZ196795:RDZ196797 RNV196795:RNV196797 RXR196795:RXR196797 SHN196795:SHN196797 SRJ196795:SRJ196797 TBF196795:TBF196797 TLB196795:TLB196797 TUX196795:TUX196797 UET196795:UET196797 UOP196795:UOP196797 UYL196795:UYL196797 VIH196795:VIH196797 VSD196795:VSD196797 WBZ196795:WBZ196797 WLV196795:WLV196797 WVR196795:WVR196797 J262331:J262333 JF262331:JF262333 TB262331:TB262333 ACX262331:ACX262333 AMT262331:AMT262333 AWP262331:AWP262333 BGL262331:BGL262333 BQH262331:BQH262333 CAD262331:CAD262333 CJZ262331:CJZ262333 CTV262331:CTV262333 DDR262331:DDR262333 DNN262331:DNN262333 DXJ262331:DXJ262333 EHF262331:EHF262333 ERB262331:ERB262333 FAX262331:FAX262333 FKT262331:FKT262333 FUP262331:FUP262333 GEL262331:GEL262333 GOH262331:GOH262333 GYD262331:GYD262333 HHZ262331:HHZ262333 HRV262331:HRV262333 IBR262331:IBR262333 ILN262331:ILN262333 IVJ262331:IVJ262333 JFF262331:JFF262333 JPB262331:JPB262333 JYX262331:JYX262333 KIT262331:KIT262333 KSP262331:KSP262333 LCL262331:LCL262333 LMH262331:LMH262333 LWD262331:LWD262333 MFZ262331:MFZ262333 MPV262331:MPV262333 MZR262331:MZR262333 NJN262331:NJN262333 NTJ262331:NTJ262333 ODF262331:ODF262333 ONB262331:ONB262333 OWX262331:OWX262333 PGT262331:PGT262333 PQP262331:PQP262333 QAL262331:QAL262333 QKH262331:QKH262333 QUD262331:QUD262333 RDZ262331:RDZ262333 RNV262331:RNV262333 RXR262331:RXR262333 SHN262331:SHN262333 SRJ262331:SRJ262333 TBF262331:TBF262333 TLB262331:TLB262333 TUX262331:TUX262333 UET262331:UET262333 UOP262331:UOP262333 UYL262331:UYL262333 VIH262331:VIH262333 VSD262331:VSD262333 WBZ262331:WBZ262333 WLV262331:WLV262333 WVR262331:WVR262333 J327867:J327869 JF327867:JF327869 TB327867:TB327869 ACX327867:ACX327869 AMT327867:AMT327869 AWP327867:AWP327869 BGL327867:BGL327869 BQH327867:BQH327869 CAD327867:CAD327869 CJZ327867:CJZ327869 CTV327867:CTV327869 DDR327867:DDR327869 DNN327867:DNN327869 DXJ327867:DXJ327869 EHF327867:EHF327869 ERB327867:ERB327869 FAX327867:FAX327869 FKT327867:FKT327869 FUP327867:FUP327869 GEL327867:GEL327869 GOH327867:GOH327869 GYD327867:GYD327869 HHZ327867:HHZ327869 HRV327867:HRV327869 IBR327867:IBR327869 ILN327867:ILN327869 IVJ327867:IVJ327869 JFF327867:JFF327869 JPB327867:JPB327869 JYX327867:JYX327869 KIT327867:KIT327869 KSP327867:KSP327869 LCL327867:LCL327869 LMH327867:LMH327869 LWD327867:LWD327869 MFZ327867:MFZ327869 MPV327867:MPV327869 MZR327867:MZR327869 NJN327867:NJN327869 NTJ327867:NTJ327869 ODF327867:ODF327869 ONB327867:ONB327869 OWX327867:OWX327869 PGT327867:PGT327869 PQP327867:PQP327869 QAL327867:QAL327869 QKH327867:QKH327869 QUD327867:QUD327869 RDZ327867:RDZ327869 RNV327867:RNV327869 RXR327867:RXR327869 SHN327867:SHN327869 SRJ327867:SRJ327869 TBF327867:TBF327869 TLB327867:TLB327869 TUX327867:TUX327869 UET327867:UET327869 UOP327867:UOP327869 UYL327867:UYL327869 VIH327867:VIH327869 VSD327867:VSD327869 WBZ327867:WBZ327869 WLV327867:WLV327869 WVR327867:WVR327869 J393403:J393405 JF393403:JF393405 TB393403:TB393405 ACX393403:ACX393405 AMT393403:AMT393405 AWP393403:AWP393405 BGL393403:BGL393405 BQH393403:BQH393405 CAD393403:CAD393405 CJZ393403:CJZ393405 CTV393403:CTV393405 DDR393403:DDR393405 DNN393403:DNN393405 DXJ393403:DXJ393405 EHF393403:EHF393405 ERB393403:ERB393405 FAX393403:FAX393405 FKT393403:FKT393405 FUP393403:FUP393405 GEL393403:GEL393405 GOH393403:GOH393405 GYD393403:GYD393405 HHZ393403:HHZ393405 HRV393403:HRV393405 IBR393403:IBR393405 ILN393403:ILN393405 IVJ393403:IVJ393405 JFF393403:JFF393405 JPB393403:JPB393405 JYX393403:JYX393405 KIT393403:KIT393405 KSP393403:KSP393405 LCL393403:LCL393405 LMH393403:LMH393405 LWD393403:LWD393405 MFZ393403:MFZ393405 MPV393403:MPV393405 MZR393403:MZR393405 NJN393403:NJN393405 NTJ393403:NTJ393405 ODF393403:ODF393405 ONB393403:ONB393405 OWX393403:OWX393405 PGT393403:PGT393405 PQP393403:PQP393405 QAL393403:QAL393405 QKH393403:QKH393405 QUD393403:QUD393405 RDZ393403:RDZ393405 RNV393403:RNV393405 RXR393403:RXR393405 SHN393403:SHN393405 SRJ393403:SRJ393405 TBF393403:TBF393405 TLB393403:TLB393405 TUX393403:TUX393405 UET393403:UET393405 UOP393403:UOP393405 UYL393403:UYL393405 VIH393403:VIH393405 VSD393403:VSD393405 WBZ393403:WBZ393405 WLV393403:WLV393405 WVR393403:WVR393405 J458939:J458941 JF458939:JF458941 TB458939:TB458941 ACX458939:ACX458941 AMT458939:AMT458941 AWP458939:AWP458941 BGL458939:BGL458941 BQH458939:BQH458941 CAD458939:CAD458941 CJZ458939:CJZ458941 CTV458939:CTV458941 DDR458939:DDR458941 DNN458939:DNN458941 DXJ458939:DXJ458941 EHF458939:EHF458941 ERB458939:ERB458941 FAX458939:FAX458941 FKT458939:FKT458941 FUP458939:FUP458941 GEL458939:GEL458941 GOH458939:GOH458941 GYD458939:GYD458941 HHZ458939:HHZ458941 HRV458939:HRV458941 IBR458939:IBR458941 ILN458939:ILN458941 IVJ458939:IVJ458941 JFF458939:JFF458941 JPB458939:JPB458941 JYX458939:JYX458941 KIT458939:KIT458941 KSP458939:KSP458941 LCL458939:LCL458941 LMH458939:LMH458941 LWD458939:LWD458941 MFZ458939:MFZ458941 MPV458939:MPV458941 MZR458939:MZR458941 NJN458939:NJN458941 NTJ458939:NTJ458941 ODF458939:ODF458941 ONB458939:ONB458941 OWX458939:OWX458941 PGT458939:PGT458941 PQP458939:PQP458941 QAL458939:QAL458941 QKH458939:QKH458941 QUD458939:QUD458941 RDZ458939:RDZ458941 RNV458939:RNV458941 RXR458939:RXR458941 SHN458939:SHN458941 SRJ458939:SRJ458941 TBF458939:TBF458941 TLB458939:TLB458941 TUX458939:TUX458941 UET458939:UET458941 UOP458939:UOP458941 UYL458939:UYL458941 VIH458939:VIH458941 VSD458939:VSD458941 WBZ458939:WBZ458941 WLV458939:WLV458941 WVR458939:WVR458941 J524475:J524477 JF524475:JF524477 TB524475:TB524477 ACX524475:ACX524477 AMT524475:AMT524477 AWP524475:AWP524477 BGL524475:BGL524477 BQH524475:BQH524477 CAD524475:CAD524477 CJZ524475:CJZ524477 CTV524475:CTV524477 DDR524475:DDR524477 DNN524475:DNN524477 DXJ524475:DXJ524477 EHF524475:EHF524477 ERB524475:ERB524477 FAX524475:FAX524477 FKT524475:FKT524477 FUP524475:FUP524477 GEL524475:GEL524477 GOH524475:GOH524477 GYD524475:GYD524477 HHZ524475:HHZ524477 HRV524475:HRV524477 IBR524475:IBR524477 ILN524475:ILN524477 IVJ524475:IVJ524477 JFF524475:JFF524477 JPB524475:JPB524477 JYX524475:JYX524477 KIT524475:KIT524477 KSP524475:KSP524477 LCL524475:LCL524477 LMH524475:LMH524477 LWD524475:LWD524477 MFZ524475:MFZ524477 MPV524475:MPV524477 MZR524475:MZR524477 NJN524475:NJN524477 NTJ524475:NTJ524477 ODF524475:ODF524477 ONB524475:ONB524477 OWX524475:OWX524477 PGT524475:PGT524477 PQP524475:PQP524477 QAL524475:QAL524477 QKH524475:QKH524477 QUD524475:QUD524477 RDZ524475:RDZ524477 RNV524475:RNV524477 RXR524475:RXR524477 SHN524475:SHN524477 SRJ524475:SRJ524477 TBF524475:TBF524477 TLB524475:TLB524477 TUX524475:TUX524477 UET524475:UET524477 UOP524475:UOP524477 UYL524475:UYL524477 VIH524475:VIH524477 VSD524475:VSD524477 WBZ524475:WBZ524477 WLV524475:WLV524477 WVR524475:WVR524477 J590011:J590013 JF590011:JF590013 TB590011:TB590013 ACX590011:ACX590013 AMT590011:AMT590013 AWP590011:AWP590013 BGL590011:BGL590013 BQH590011:BQH590013 CAD590011:CAD590013 CJZ590011:CJZ590013 CTV590011:CTV590013 DDR590011:DDR590013 DNN590011:DNN590013 DXJ590011:DXJ590013 EHF590011:EHF590013 ERB590011:ERB590013 FAX590011:FAX590013 FKT590011:FKT590013 FUP590011:FUP590013 GEL590011:GEL590013 GOH590011:GOH590013 GYD590011:GYD590013 HHZ590011:HHZ590013 HRV590011:HRV590013 IBR590011:IBR590013 ILN590011:ILN590013 IVJ590011:IVJ590013 JFF590011:JFF590013 JPB590011:JPB590013 JYX590011:JYX590013 KIT590011:KIT590013 KSP590011:KSP590013 LCL590011:LCL590013 LMH590011:LMH590013 LWD590011:LWD590013 MFZ590011:MFZ590013 MPV590011:MPV590013 MZR590011:MZR590013 NJN590011:NJN590013 NTJ590011:NTJ590013 ODF590011:ODF590013 ONB590011:ONB590013 OWX590011:OWX590013 PGT590011:PGT590013 PQP590011:PQP590013 QAL590011:QAL590013 QKH590011:QKH590013 QUD590011:QUD590013 RDZ590011:RDZ590013 RNV590011:RNV590013 RXR590011:RXR590013 SHN590011:SHN590013 SRJ590011:SRJ590013 TBF590011:TBF590013 TLB590011:TLB590013 TUX590011:TUX590013 UET590011:UET590013 UOP590011:UOP590013 UYL590011:UYL590013 VIH590011:VIH590013 VSD590011:VSD590013 WBZ590011:WBZ590013 WLV590011:WLV590013 WVR590011:WVR590013 J655547:J655549 JF655547:JF655549 TB655547:TB655549 ACX655547:ACX655549 AMT655547:AMT655549 AWP655547:AWP655549 BGL655547:BGL655549 BQH655547:BQH655549 CAD655547:CAD655549 CJZ655547:CJZ655549 CTV655547:CTV655549 DDR655547:DDR655549 DNN655547:DNN655549 DXJ655547:DXJ655549 EHF655547:EHF655549 ERB655547:ERB655549 FAX655547:FAX655549 FKT655547:FKT655549 FUP655547:FUP655549 GEL655547:GEL655549 GOH655547:GOH655549 GYD655547:GYD655549 HHZ655547:HHZ655549 HRV655547:HRV655549 IBR655547:IBR655549 ILN655547:ILN655549 IVJ655547:IVJ655549 JFF655547:JFF655549 JPB655547:JPB655549 JYX655547:JYX655549 KIT655547:KIT655549 KSP655547:KSP655549 LCL655547:LCL655549 LMH655547:LMH655549 LWD655547:LWD655549 MFZ655547:MFZ655549 MPV655547:MPV655549 MZR655547:MZR655549 NJN655547:NJN655549 NTJ655547:NTJ655549 ODF655547:ODF655549 ONB655547:ONB655549 OWX655547:OWX655549 PGT655547:PGT655549 PQP655547:PQP655549 QAL655547:QAL655549 QKH655547:QKH655549 QUD655547:QUD655549 RDZ655547:RDZ655549 RNV655547:RNV655549 RXR655547:RXR655549 SHN655547:SHN655549 SRJ655547:SRJ655549 TBF655547:TBF655549 TLB655547:TLB655549 TUX655547:TUX655549 UET655547:UET655549 UOP655547:UOP655549 UYL655547:UYL655549 VIH655547:VIH655549 VSD655547:VSD655549 WBZ655547:WBZ655549 WLV655547:WLV655549 WVR655547:WVR655549 J721083:J721085 JF721083:JF721085 TB721083:TB721085 ACX721083:ACX721085 AMT721083:AMT721085 AWP721083:AWP721085 BGL721083:BGL721085 BQH721083:BQH721085 CAD721083:CAD721085 CJZ721083:CJZ721085 CTV721083:CTV721085 DDR721083:DDR721085 DNN721083:DNN721085 DXJ721083:DXJ721085 EHF721083:EHF721085 ERB721083:ERB721085 FAX721083:FAX721085 FKT721083:FKT721085 FUP721083:FUP721085 GEL721083:GEL721085 GOH721083:GOH721085 GYD721083:GYD721085 HHZ721083:HHZ721085 HRV721083:HRV721085 IBR721083:IBR721085 ILN721083:ILN721085 IVJ721083:IVJ721085 JFF721083:JFF721085 JPB721083:JPB721085 JYX721083:JYX721085 KIT721083:KIT721085 KSP721083:KSP721085 LCL721083:LCL721085 LMH721083:LMH721085 LWD721083:LWD721085 MFZ721083:MFZ721085 MPV721083:MPV721085 MZR721083:MZR721085 NJN721083:NJN721085 NTJ721083:NTJ721085 ODF721083:ODF721085 ONB721083:ONB721085 OWX721083:OWX721085 PGT721083:PGT721085 PQP721083:PQP721085 QAL721083:QAL721085 QKH721083:QKH721085 QUD721083:QUD721085 RDZ721083:RDZ721085 RNV721083:RNV721085 RXR721083:RXR721085 SHN721083:SHN721085 SRJ721083:SRJ721085 TBF721083:TBF721085 TLB721083:TLB721085 TUX721083:TUX721085 UET721083:UET721085 UOP721083:UOP721085 UYL721083:UYL721085 VIH721083:VIH721085 VSD721083:VSD721085 WBZ721083:WBZ721085 WLV721083:WLV721085 WVR721083:WVR721085 J786619:J786621 JF786619:JF786621 TB786619:TB786621 ACX786619:ACX786621 AMT786619:AMT786621 AWP786619:AWP786621 BGL786619:BGL786621 BQH786619:BQH786621 CAD786619:CAD786621 CJZ786619:CJZ786621 CTV786619:CTV786621 DDR786619:DDR786621 DNN786619:DNN786621 DXJ786619:DXJ786621 EHF786619:EHF786621 ERB786619:ERB786621 FAX786619:FAX786621 FKT786619:FKT786621 FUP786619:FUP786621 GEL786619:GEL786621 GOH786619:GOH786621 GYD786619:GYD786621 HHZ786619:HHZ786621 HRV786619:HRV786621 IBR786619:IBR786621 ILN786619:ILN786621 IVJ786619:IVJ786621 JFF786619:JFF786621 JPB786619:JPB786621 JYX786619:JYX786621 KIT786619:KIT786621 KSP786619:KSP786621 LCL786619:LCL786621 LMH786619:LMH786621 LWD786619:LWD786621 MFZ786619:MFZ786621 MPV786619:MPV786621 MZR786619:MZR786621 NJN786619:NJN786621 NTJ786619:NTJ786621 ODF786619:ODF786621 ONB786619:ONB786621 OWX786619:OWX786621 PGT786619:PGT786621 PQP786619:PQP786621 QAL786619:QAL786621 QKH786619:QKH786621 QUD786619:QUD786621 RDZ786619:RDZ786621 RNV786619:RNV786621 RXR786619:RXR786621 SHN786619:SHN786621 SRJ786619:SRJ786621 TBF786619:TBF786621 TLB786619:TLB786621 TUX786619:TUX786621 UET786619:UET786621 UOP786619:UOP786621 UYL786619:UYL786621 VIH786619:VIH786621 VSD786619:VSD786621 WBZ786619:WBZ786621 WLV786619:WLV786621 WVR786619:WVR786621 J852155:J852157 JF852155:JF852157 TB852155:TB852157 ACX852155:ACX852157 AMT852155:AMT852157 AWP852155:AWP852157 BGL852155:BGL852157 BQH852155:BQH852157 CAD852155:CAD852157 CJZ852155:CJZ852157 CTV852155:CTV852157 DDR852155:DDR852157 DNN852155:DNN852157 DXJ852155:DXJ852157 EHF852155:EHF852157 ERB852155:ERB852157 FAX852155:FAX852157 FKT852155:FKT852157 FUP852155:FUP852157 GEL852155:GEL852157 GOH852155:GOH852157 GYD852155:GYD852157 HHZ852155:HHZ852157 HRV852155:HRV852157 IBR852155:IBR852157 ILN852155:ILN852157 IVJ852155:IVJ852157 JFF852155:JFF852157 JPB852155:JPB852157 JYX852155:JYX852157 KIT852155:KIT852157 KSP852155:KSP852157 LCL852155:LCL852157 LMH852155:LMH852157 LWD852155:LWD852157 MFZ852155:MFZ852157 MPV852155:MPV852157 MZR852155:MZR852157 NJN852155:NJN852157 NTJ852155:NTJ852157 ODF852155:ODF852157 ONB852155:ONB852157 OWX852155:OWX852157 PGT852155:PGT852157 PQP852155:PQP852157 QAL852155:QAL852157 QKH852155:QKH852157 QUD852155:QUD852157 RDZ852155:RDZ852157 RNV852155:RNV852157 RXR852155:RXR852157 SHN852155:SHN852157 SRJ852155:SRJ852157 TBF852155:TBF852157 TLB852155:TLB852157 TUX852155:TUX852157 UET852155:UET852157 UOP852155:UOP852157 UYL852155:UYL852157 VIH852155:VIH852157 VSD852155:VSD852157 WBZ852155:WBZ852157 WLV852155:WLV852157 WVR852155:WVR852157 J917691:J917693 JF917691:JF917693 TB917691:TB917693 ACX917691:ACX917693 AMT917691:AMT917693 AWP917691:AWP917693 BGL917691:BGL917693 BQH917691:BQH917693 CAD917691:CAD917693 CJZ917691:CJZ917693 CTV917691:CTV917693 DDR917691:DDR917693 DNN917691:DNN917693 DXJ917691:DXJ917693 EHF917691:EHF917693 ERB917691:ERB917693 FAX917691:FAX917693 FKT917691:FKT917693 FUP917691:FUP917693 GEL917691:GEL917693 GOH917691:GOH917693 GYD917691:GYD917693 HHZ917691:HHZ917693 HRV917691:HRV917693 IBR917691:IBR917693 ILN917691:ILN917693 IVJ917691:IVJ917693 JFF917691:JFF917693 JPB917691:JPB917693 JYX917691:JYX917693 KIT917691:KIT917693 KSP917691:KSP917693 LCL917691:LCL917693 LMH917691:LMH917693 LWD917691:LWD917693 MFZ917691:MFZ917693 MPV917691:MPV917693 MZR917691:MZR917693 NJN917691:NJN917693 NTJ917691:NTJ917693 ODF917691:ODF917693 ONB917691:ONB917693 OWX917691:OWX917693 PGT917691:PGT917693 PQP917691:PQP917693 QAL917691:QAL917693 QKH917691:QKH917693 QUD917691:QUD917693 RDZ917691:RDZ917693 RNV917691:RNV917693 RXR917691:RXR917693 SHN917691:SHN917693 SRJ917691:SRJ917693 TBF917691:TBF917693 TLB917691:TLB917693 TUX917691:TUX917693 UET917691:UET917693 UOP917691:UOP917693 UYL917691:UYL917693 VIH917691:VIH917693 VSD917691:VSD917693 WBZ917691:WBZ917693 WLV917691:WLV917693 WVR917691:WVR917693 J983227:J983229 JF983227:JF983229 TB983227:TB983229 ACX983227:ACX983229 AMT983227:AMT983229 AWP983227:AWP983229 BGL983227:BGL983229 BQH983227:BQH983229 CAD983227:CAD983229 CJZ983227:CJZ983229 CTV983227:CTV983229 DDR983227:DDR983229 DNN983227:DNN983229 DXJ983227:DXJ983229 EHF983227:EHF983229 ERB983227:ERB983229 FAX983227:FAX983229 FKT983227:FKT983229 FUP983227:FUP983229 GEL983227:GEL983229 GOH983227:GOH983229 GYD983227:GYD983229 HHZ983227:HHZ983229 HRV983227:HRV983229 IBR983227:IBR983229 ILN983227:ILN983229 IVJ983227:IVJ983229 JFF983227:JFF983229 JPB983227:JPB983229 JYX983227:JYX983229 KIT983227:KIT983229 KSP983227:KSP983229 LCL983227:LCL983229 LMH983227:LMH983229 LWD983227:LWD983229 MFZ983227:MFZ983229 MPV983227:MPV983229 MZR983227:MZR983229 NJN983227:NJN983229 NTJ983227:NTJ983229 ODF983227:ODF983229 ONB983227:ONB983229 OWX983227:OWX983229 PGT983227:PGT983229 PQP983227:PQP983229 QAL983227:QAL983229 QKH983227:QKH983229 QUD983227:QUD983229 RDZ983227:RDZ983229 RNV983227:RNV983229 RXR983227:RXR983229 SHN983227:SHN983229 SRJ983227:SRJ983229 TBF983227:TBF983229 TLB983227:TLB983229 TUX983227:TUX983229 UET983227:UET983229 UOP983227:UOP983229 UYL983227:UYL983229 VIH983227:VIH983229 VSD983227:VSD983229 WBZ983227:WBZ983229 WLV983227:WLV983229 WVR983227:WVR983229 J192 JF192 TB192 ACX192 AMT192 AWP192 BGL192 BQH192 CAD192 CJZ192 CTV192 DDR192 DNN192 DXJ192 EHF192 ERB192 FAX192 FKT192 FUP192 GEL192 GOH192 GYD192 HHZ192 HRV192 IBR192 ILN192 IVJ192 JFF192 JPB192 JYX192 KIT192 KSP192 LCL192 LMH192 LWD192 MFZ192 MPV192 MZR192 NJN192 NTJ192 ODF192 ONB192 OWX192 PGT192 PQP192 QAL192 QKH192 QUD192 RDZ192 RNV192 RXR192 SHN192 SRJ192 TBF192 TLB192 TUX192 UET192 UOP192 UYL192 VIH192 VSD192 WBZ192 WLV192 WVR192 J65728 JF65728 TB65728 ACX65728 AMT65728 AWP65728 BGL65728 BQH65728 CAD65728 CJZ65728 CTV65728 DDR65728 DNN65728 DXJ65728 EHF65728 ERB65728 FAX65728 FKT65728 FUP65728 GEL65728 GOH65728 GYD65728 HHZ65728 HRV65728 IBR65728 ILN65728 IVJ65728 JFF65728 JPB65728 JYX65728 KIT65728 KSP65728 LCL65728 LMH65728 LWD65728 MFZ65728 MPV65728 MZR65728 NJN65728 NTJ65728 ODF65728 ONB65728 OWX65728 PGT65728 PQP65728 QAL65728 QKH65728 QUD65728 RDZ65728 RNV65728 RXR65728 SHN65728 SRJ65728 TBF65728 TLB65728 TUX65728 UET65728 UOP65728 UYL65728 VIH65728 VSD65728 WBZ65728 WLV65728 WVR65728 J131264 JF131264 TB131264 ACX131264 AMT131264 AWP131264 BGL131264 BQH131264 CAD131264 CJZ131264 CTV131264 DDR131264 DNN131264 DXJ131264 EHF131264 ERB131264 FAX131264 FKT131264 FUP131264 GEL131264 GOH131264 GYD131264 HHZ131264 HRV131264 IBR131264 ILN131264 IVJ131264 JFF131264 JPB131264 JYX131264 KIT131264 KSP131264 LCL131264 LMH131264 LWD131264 MFZ131264 MPV131264 MZR131264 NJN131264 NTJ131264 ODF131264 ONB131264 OWX131264 PGT131264 PQP131264 QAL131264 QKH131264 QUD131264 RDZ131264 RNV131264 RXR131264 SHN131264 SRJ131264 TBF131264 TLB131264 TUX131264 UET131264 UOP131264 UYL131264 VIH131264 VSD131264 WBZ131264 WLV131264 WVR131264 J196800 JF196800 TB196800 ACX196800 AMT196800 AWP196800 BGL196800 BQH196800 CAD196800 CJZ196800 CTV196800 DDR196800 DNN196800 DXJ196800 EHF196800 ERB196800 FAX196800 FKT196800 FUP196800 GEL196800 GOH196800 GYD196800 HHZ196800 HRV196800 IBR196800 ILN196800 IVJ196800 JFF196800 JPB196800 JYX196800 KIT196800 KSP196800 LCL196800 LMH196800 LWD196800 MFZ196800 MPV196800 MZR196800 NJN196800 NTJ196800 ODF196800 ONB196800 OWX196800 PGT196800 PQP196800 QAL196800 QKH196800 QUD196800 RDZ196800 RNV196800 RXR196800 SHN196800 SRJ196800 TBF196800 TLB196800 TUX196800 UET196800 UOP196800 UYL196800 VIH196800 VSD196800 WBZ196800 WLV196800 WVR196800 J262336 JF262336 TB262336 ACX262336 AMT262336 AWP262336 BGL262336 BQH262336 CAD262336 CJZ262336 CTV262336 DDR262336 DNN262336 DXJ262336 EHF262336 ERB262336 FAX262336 FKT262336 FUP262336 GEL262336 GOH262336 GYD262336 HHZ262336 HRV262336 IBR262336 ILN262336 IVJ262336 JFF262336 JPB262336 JYX262336 KIT262336 KSP262336 LCL262336 LMH262336 LWD262336 MFZ262336 MPV262336 MZR262336 NJN262336 NTJ262336 ODF262336 ONB262336 OWX262336 PGT262336 PQP262336 QAL262336 QKH262336 QUD262336 RDZ262336 RNV262336 RXR262336 SHN262336 SRJ262336 TBF262336 TLB262336 TUX262336 UET262336 UOP262336 UYL262336 VIH262336 VSD262336 WBZ262336 WLV262336 WVR262336 J327872 JF327872 TB327872 ACX327872 AMT327872 AWP327872 BGL327872 BQH327872 CAD327872 CJZ327872 CTV327872 DDR327872 DNN327872 DXJ327872 EHF327872 ERB327872 FAX327872 FKT327872 FUP327872 GEL327872 GOH327872 GYD327872 HHZ327872 HRV327872 IBR327872 ILN327872 IVJ327872 JFF327872 JPB327872 JYX327872 KIT327872 KSP327872 LCL327872 LMH327872 LWD327872 MFZ327872 MPV327872 MZR327872 NJN327872 NTJ327872 ODF327872 ONB327872 OWX327872 PGT327872 PQP327872 QAL327872 QKH327872 QUD327872 RDZ327872 RNV327872 RXR327872 SHN327872 SRJ327872 TBF327872 TLB327872 TUX327872 UET327872 UOP327872 UYL327872 VIH327872 VSD327872 WBZ327872 WLV327872 WVR327872 J393408 JF393408 TB393408 ACX393408 AMT393408 AWP393408 BGL393408 BQH393408 CAD393408 CJZ393408 CTV393408 DDR393408 DNN393408 DXJ393408 EHF393408 ERB393408 FAX393408 FKT393408 FUP393408 GEL393408 GOH393408 GYD393408 HHZ393408 HRV393408 IBR393408 ILN393408 IVJ393408 JFF393408 JPB393408 JYX393408 KIT393408 KSP393408 LCL393408 LMH393408 LWD393408 MFZ393408 MPV393408 MZR393408 NJN393408 NTJ393408 ODF393408 ONB393408 OWX393408 PGT393408 PQP393408 QAL393408 QKH393408 QUD393408 RDZ393408 RNV393408 RXR393408 SHN393408 SRJ393408 TBF393408 TLB393408 TUX393408 UET393408 UOP393408 UYL393408 VIH393408 VSD393408 WBZ393408 WLV393408 WVR393408 J458944 JF458944 TB458944 ACX458944 AMT458944 AWP458944 BGL458944 BQH458944 CAD458944 CJZ458944 CTV458944 DDR458944 DNN458944 DXJ458944 EHF458944 ERB458944 FAX458944 FKT458944 FUP458944 GEL458944 GOH458944 GYD458944 HHZ458944 HRV458944 IBR458944 ILN458944 IVJ458944 JFF458944 JPB458944 JYX458944 KIT458944 KSP458944 LCL458944 LMH458944 LWD458944 MFZ458944 MPV458944 MZR458944 NJN458944 NTJ458944 ODF458944 ONB458944 OWX458944 PGT458944 PQP458944 QAL458944 QKH458944 QUD458944 RDZ458944 RNV458944 RXR458944 SHN458944 SRJ458944 TBF458944 TLB458944 TUX458944 UET458944 UOP458944 UYL458944 VIH458944 VSD458944 WBZ458944 WLV458944 WVR458944 J524480 JF524480 TB524480 ACX524480 AMT524480 AWP524480 BGL524480 BQH524480 CAD524480 CJZ524480 CTV524480 DDR524480 DNN524480 DXJ524480 EHF524480 ERB524480 FAX524480 FKT524480 FUP524480 GEL524480 GOH524480 GYD524480 HHZ524480 HRV524480 IBR524480 ILN524480 IVJ524480 JFF524480 JPB524480 JYX524480 KIT524480 KSP524480 LCL524480 LMH524480 LWD524480 MFZ524480 MPV524480 MZR524480 NJN524480 NTJ524480 ODF524480 ONB524480 OWX524480 PGT524480 PQP524480 QAL524480 QKH524480 QUD524480 RDZ524480 RNV524480 RXR524480 SHN524480 SRJ524480 TBF524480 TLB524480 TUX524480 UET524480 UOP524480 UYL524480 VIH524480 VSD524480 WBZ524480 WLV524480 WVR524480 J590016 JF590016 TB590016 ACX590016 AMT590016 AWP590016 BGL590016 BQH590016 CAD590016 CJZ590016 CTV590016 DDR590016 DNN590016 DXJ590016 EHF590016 ERB590016 FAX590016 FKT590016 FUP590016 GEL590016 GOH590016 GYD590016 HHZ590016 HRV590016 IBR590016 ILN590016 IVJ590016 JFF590016 JPB590016 JYX590016 KIT590016 KSP590016 LCL590016 LMH590016 LWD590016 MFZ590016 MPV590016 MZR590016 NJN590016 NTJ590016 ODF590016 ONB590016 OWX590016 PGT590016 PQP590016 QAL590016 QKH590016 QUD590016 RDZ590016 RNV590016 RXR590016 SHN590016 SRJ590016 TBF590016 TLB590016 TUX590016 UET590016 UOP590016 UYL590016 VIH590016 VSD590016 WBZ590016 WLV590016 WVR590016 J655552 JF655552 TB655552 ACX655552 AMT655552 AWP655552 BGL655552 BQH655552 CAD655552 CJZ655552 CTV655552 DDR655552 DNN655552 DXJ655552 EHF655552 ERB655552 FAX655552 FKT655552 FUP655552 GEL655552 GOH655552 GYD655552 HHZ655552 HRV655552 IBR655552 ILN655552 IVJ655552 JFF655552 JPB655552 JYX655552 KIT655552 KSP655552 LCL655552 LMH655552 LWD655552 MFZ655552 MPV655552 MZR655552 NJN655552 NTJ655552 ODF655552 ONB655552 OWX655552 PGT655552 PQP655552 QAL655552 QKH655552 QUD655552 RDZ655552 RNV655552 RXR655552 SHN655552 SRJ655552 TBF655552 TLB655552 TUX655552 UET655552 UOP655552 UYL655552 VIH655552 VSD655552 WBZ655552 WLV655552 WVR655552 J721088 JF721088 TB721088 ACX721088 AMT721088 AWP721088 BGL721088 BQH721088 CAD721088 CJZ721088 CTV721088 DDR721088 DNN721088 DXJ721088 EHF721088 ERB721088 FAX721088 FKT721088 FUP721088 GEL721088 GOH721088 GYD721088 HHZ721088 HRV721088 IBR721088 ILN721088 IVJ721088 JFF721088 JPB721088 JYX721088 KIT721088 KSP721088 LCL721088 LMH721088 LWD721088 MFZ721088 MPV721088 MZR721088 NJN721088 NTJ721088 ODF721088 ONB721088 OWX721088 PGT721088 PQP721088 QAL721088 QKH721088 QUD721088 RDZ721088 RNV721088 RXR721088 SHN721088 SRJ721088 TBF721088 TLB721088 TUX721088 UET721088 UOP721088 UYL721088 VIH721088 VSD721088 WBZ721088 WLV721088 WVR721088 J786624 JF786624 TB786624 ACX786624 AMT786624 AWP786624 BGL786624 BQH786624 CAD786624 CJZ786624 CTV786624 DDR786624 DNN786624 DXJ786624 EHF786624 ERB786624 FAX786624 FKT786624 FUP786624 GEL786624 GOH786624 GYD786624 HHZ786624 HRV786624 IBR786624 ILN786624 IVJ786624 JFF786624 JPB786624 JYX786624 KIT786624 KSP786624 LCL786624 LMH786624 LWD786624 MFZ786624 MPV786624 MZR786624 NJN786624 NTJ786624 ODF786624 ONB786624 OWX786624 PGT786624 PQP786624 QAL786624 QKH786624 QUD786624 RDZ786624 RNV786624 RXR786624 SHN786624 SRJ786624 TBF786624 TLB786624 TUX786624 UET786624 UOP786624 UYL786624 VIH786624 VSD786624 WBZ786624 WLV786624 WVR786624 J852160 JF852160 TB852160 ACX852160 AMT852160 AWP852160 BGL852160 BQH852160 CAD852160 CJZ852160 CTV852160 DDR852160 DNN852160 DXJ852160 EHF852160 ERB852160 FAX852160 FKT852160 FUP852160 GEL852160 GOH852160 GYD852160 HHZ852160 HRV852160 IBR852160 ILN852160 IVJ852160 JFF852160 JPB852160 JYX852160 KIT852160 KSP852160 LCL852160 LMH852160 LWD852160 MFZ852160 MPV852160 MZR852160 NJN852160 NTJ852160 ODF852160 ONB852160 OWX852160 PGT852160 PQP852160 QAL852160 QKH852160 QUD852160 RDZ852160 RNV852160 RXR852160 SHN852160 SRJ852160 TBF852160 TLB852160 TUX852160 UET852160 UOP852160 UYL852160 VIH852160 VSD852160 WBZ852160 WLV852160 WVR852160 J917696 JF917696 TB917696 ACX917696 AMT917696 AWP917696 BGL917696 BQH917696 CAD917696 CJZ917696 CTV917696 DDR917696 DNN917696 DXJ917696 EHF917696 ERB917696 FAX917696 FKT917696 FUP917696 GEL917696 GOH917696 GYD917696 HHZ917696 HRV917696 IBR917696 ILN917696 IVJ917696 JFF917696 JPB917696 JYX917696 KIT917696 KSP917696 LCL917696 LMH917696 LWD917696 MFZ917696 MPV917696 MZR917696 NJN917696 NTJ917696 ODF917696 ONB917696 OWX917696 PGT917696 PQP917696 QAL917696 QKH917696 QUD917696 RDZ917696 RNV917696 RXR917696 SHN917696 SRJ917696 TBF917696 TLB917696 TUX917696 UET917696 UOP917696 UYL917696 VIH917696 VSD917696 WBZ917696 WLV917696 WVR917696 J983232 JF983232 TB983232 ACX983232 AMT983232 AWP983232 BGL983232 BQH983232 CAD983232 CJZ983232 CTV983232 DDR983232 DNN983232 DXJ983232 EHF983232 ERB983232 FAX983232 FKT983232 FUP983232 GEL983232 GOH983232 GYD983232 HHZ983232 HRV983232 IBR983232 ILN983232 IVJ983232 JFF983232 JPB983232 JYX983232 KIT983232 KSP983232 LCL983232 LMH983232 LWD983232 MFZ983232 MPV983232 MZR983232 NJN983232 NTJ983232 ODF983232 ONB983232 OWX983232 PGT983232 PQP983232 QAL983232 QKH983232 QUD983232 RDZ983232 RNV983232 RXR983232 SHN983232 SRJ983232 TBF983232 TLB983232 TUX983232 UET983232 UOP983232 UYL983232 VIH983232 VSD983232 WBZ983232 WLV983232 WVR983232 J196:J198 JF196:JF198 TB196:TB198 ACX196:ACX198 AMT196:AMT198 AWP196:AWP198 BGL196:BGL198 BQH196:BQH198 CAD196:CAD198 CJZ196:CJZ198 CTV196:CTV198 DDR196:DDR198 DNN196:DNN198 DXJ196:DXJ198 EHF196:EHF198 ERB196:ERB198 FAX196:FAX198 FKT196:FKT198 FUP196:FUP198 GEL196:GEL198 GOH196:GOH198 GYD196:GYD198 HHZ196:HHZ198 HRV196:HRV198 IBR196:IBR198 ILN196:ILN198 IVJ196:IVJ198 JFF196:JFF198 JPB196:JPB198 JYX196:JYX198 KIT196:KIT198 KSP196:KSP198 LCL196:LCL198 LMH196:LMH198 LWD196:LWD198 MFZ196:MFZ198 MPV196:MPV198 MZR196:MZR198 NJN196:NJN198 NTJ196:NTJ198 ODF196:ODF198 ONB196:ONB198 OWX196:OWX198 PGT196:PGT198 PQP196:PQP198 QAL196:QAL198 QKH196:QKH198 QUD196:QUD198 RDZ196:RDZ198 RNV196:RNV198 RXR196:RXR198 SHN196:SHN198 SRJ196:SRJ198 TBF196:TBF198 TLB196:TLB198 TUX196:TUX198 UET196:UET198 UOP196:UOP198 UYL196:UYL198 VIH196:VIH198 VSD196:VSD198 WBZ196:WBZ198 WLV196:WLV198 WVR196:WVR198 J65732:J65734 JF65732:JF65734 TB65732:TB65734 ACX65732:ACX65734 AMT65732:AMT65734 AWP65732:AWP65734 BGL65732:BGL65734 BQH65732:BQH65734 CAD65732:CAD65734 CJZ65732:CJZ65734 CTV65732:CTV65734 DDR65732:DDR65734 DNN65732:DNN65734 DXJ65732:DXJ65734 EHF65732:EHF65734 ERB65732:ERB65734 FAX65732:FAX65734 FKT65732:FKT65734 FUP65732:FUP65734 GEL65732:GEL65734 GOH65732:GOH65734 GYD65732:GYD65734 HHZ65732:HHZ65734 HRV65732:HRV65734 IBR65732:IBR65734 ILN65732:ILN65734 IVJ65732:IVJ65734 JFF65732:JFF65734 JPB65732:JPB65734 JYX65732:JYX65734 KIT65732:KIT65734 KSP65732:KSP65734 LCL65732:LCL65734 LMH65732:LMH65734 LWD65732:LWD65734 MFZ65732:MFZ65734 MPV65732:MPV65734 MZR65732:MZR65734 NJN65732:NJN65734 NTJ65732:NTJ65734 ODF65732:ODF65734 ONB65732:ONB65734 OWX65732:OWX65734 PGT65732:PGT65734 PQP65732:PQP65734 QAL65732:QAL65734 QKH65732:QKH65734 QUD65732:QUD65734 RDZ65732:RDZ65734 RNV65732:RNV65734 RXR65732:RXR65734 SHN65732:SHN65734 SRJ65732:SRJ65734 TBF65732:TBF65734 TLB65732:TLB65734 TUX65732:TUX65734 UET65732:UET65734 UOP65732:UOP65734 UYL65732:UYL65734 VIH65732:VIH65734 VSD65732:VSD65734 WBZ65732:WBZ65734 WLV65732:WLV65734 WVR65732:WVR65734 J131268:J131270 JF131268:JF131270 TB131268:TB131270 ACX131268:ACX131270 AMT131268:AMT131270 AWP131268:AWP131270 BGL131268:BGL131270 BQH131268:BQH131270 CAD131268:CAD131270 CJZ131268:CJZ131270 CTV131268:CTV131270 DDR131268:DDR131270 DNN131268:DNN131270 DXJ131268:DXJ131270 EHF131268:EHF131270 ERB131268:ERB131270 FAX131268:FAX131270 FKT131268:FKT131270 FUP131268:FUP131270 GEL131268:GEL131270 GOH131268:GOH131270 GYD131268:GYD131270 HHZ131268:HHZ131270 HRV131268:HRV131270 IBR131268:IBR131270 ILN131268:ILN131270 IVJ131268:IVJ131270 JFF131268:JFF131270 JPB131268:JPB131270 JYX131268:JYX131270 KIT131268:KIT131270 KSP131268:KSP131270 LCL131268:LCL131270 LMH131268:LMH131270 LWD131268:LWD131270 MFZ131268:MFZ131270 MPV131268:MPV131270 MZR131268:MZR131270 NJN131268:NJN131270 NTJ131268:NTJ131270 ODF131268:ODF131270 ONB131268:ONB131270 OWX131268:OWX131270 PGT131268:PGT131270 PQP131268:PQP131270 QAL131268:QAL131270 QKH131268:QKH131270 QUD131268:QUD131270 RDZ131268:RDZ131270 RNV131268:RNV131270 RXR131268:RXR131270 SHN131268:SHN131270 SRJ131268:SRJ131270 TBF131268:TBF131270 TLB131268:TLB131270 TUX131268:TUX131270 UET131268:UET131270 UOP131268:UOP131270 UYL131268:UYL131270 VIH131268:VIH131270 VSD131268:VSD131270 WBZ131268:WBZ131270 WLV131268:WLV131270 WVR131268:WVR131270 J196804:J196806 JF196804:JF196806 TB196804:TB196806 ACX196804:ACX196806 AMT196804:AMT196806 AWP196804:AWP196806 BGL196804:BGL196806 BQH196804:BQH196806 CAD196804:CAD196806 CJZ196804:CJZ196806 CTV196804:CTV196806 DDR196804:DDR196806 DNN196804:DNN196806 DXJ196804:DXJ196806 EHF196804:EHF196806 ERB196804:ERB196806 FAX196804:FAX196806 FKT196804:FKT196806 FUP196804:FUP196806 GEL196804:GEL196806 GOH196804:GOH196806 GYD196804:GYD196806 HHZ196804:HHZ196806 HRV196804:HRV196806 IBR196804:IBR196806 ILN196804:ILN196806 IVJ196804:IVJ196806 JFF196804:JFF196806 JPB196804:JPB196806 JYX196804:JYX196806 KIT196804:KIT196806 KSP196804:KSP196806 LCL196804:LCL196806 LMH196804:LMH196806 LWD196804:LWD196806 MFZ196804:MFZ196806 MPV196804:MPV196806 MZR196804:MZR196806 NJN196804:NJN196806 NTJ196804:NTJ196806 ODF196804:ODF196806 ONB196804:ONB196806 OWX196804:OWX196806 PGT196804:PGT196806 PQP196804:PQP196806 QAL196804:QAL196806 QKH196804:QKH196806 QUD196804:QUD196806 RDZ196804:RDZ196806 RNV196804:RNV196806 RXR196804:RXR196806 SHN196804:SHN196806 SRJ196804:SRJ196806 TBF196804:TBF196806 TLB196804:TLB196806 TUX196804:TUX196806 UET196804:UET196806 UOP196804:UOP196806 UYL196804:UYL196806 VIH196804:VIH196806 VSD196804:VSD196806 WBZ196804:WBZ196806 WLV196804:WLV196806 WVR196804:WVR196806 J262340:J262342 JF262340:JF262342 TB262340:TB262342 ACX262340:ACX262342 AMT262340:AMT262342 AWP262340:AWP262342 BGL262340:BGL262342 BQH262340:BQH262342 CAD262340:CAD262342 CJZ262340:CJZ262342 CTV262340:CTV262342 DDR262340:DDR262342 DNN262340:DNN262342 DXJ262340:DXJ262342 EHF262340:EHF262342 ERB262340:ERB262342 FAX262340:FAX262342 FKT262340:FKT262342 FUP262340:FUP262342 GEL262340:GEL262342 GOH262340:GOH262342 GYD262340:GYD262342 HHZ262340:HHZ262342 HRV262340:HRV262342 IBR262340:IBR262342 ILN262340:ILN262342 IVJ262340:IVJ262342 JFF262340:JFF262342 JPB262340:JPB262342 JYX262340:JYX262342 KIT262340:KIT262342 KSP262340:KSP262342 LCL262340:LCL262342 LMH262340:LMH262342 LWD262340:LWD262342 MFZ262340:MFZ262342 MPV262340:MPV262342 MZR262340:MZR262342 NJN262340:NJN262342 NTJ262340:NTJ262342 ODF262340:ODF262342 ONB262340:ONB262342 OWX262340:OWX262342 PGT262340:PGT262342 PQP262340:PQP262342 QAL262340:QAL262342 QKH262340:QKH262342 QUD262340:QUD262342 RDZ262340:RDZ262342 RNV262340:RNV262342 RXR262340:RXR262342 SHN262340:SHN262342 SRJ262340:SRJ262342 TBF262340:TBF262342 TLB262340:TLB262342 TUX262340:TUX262342 UET262340:UET262342 UOP262340:UOP262342 UYL262340:UYL262342 VIH262340:VIH262342 VSD262340:VSD262342 WBZ262340:WBZ262342 WLV262340:WLV262342 WVR262340:WVR262342 J327876:J327878 JF327876:JF327878 TB327876:TB327878 ACX327876:ACX327878 AMT327876:AMT327878 AWP327876:AWP327878 BGL327876:BGL327878 BQH327876:BQH327878 CAD327876:CAD327878 CJZ327876:CJZ327878 CTV327876:CTV327878 DDR327876:DDR327878 DNN327876:DNN327878 DXJ327876:DXJ327878 EHF327876:EHF327878 ERB327876:ERB327878 FAX327876:FAX327878 FKT327876:FKT327878 FUP327876:FUP327878 GEL327876:GEL327878 GOH327876:GOH327878 GYD327876:GYD327878 HHZ327876:HHZ327878 HRV327876:HRV327878 IBR327876:IBR327878 ILN327876:ILN327878 IVJ327876:IVJ327878 JFF327876:JFF327878 JPB327876:JPB327878 JYX327876:JYX327878 KIT327876:KIT327878 KSP327876:KSP327878 LCL327876:LCL327878 LMH327876:LMH327878 LWD327876:LWD327878 MFZ327876:MFZ327878 MPV327876:MPV327878 MZR327876:MZR327878 NJN327876:NJN327878 NTJ327876:NTJ327878 ODF327876:ODF327878 ONB327876:ONB327878 OWX327876:OWX327878 PGT327876:PGT327878 PQP327876:PQP327878 QAL327876:QAL327878 QKH327876:QKH327878 QUD327876:QUD327878 RDZ327876:RDZ327878 RNV327876:RNV327878 RXR327876:RXR327878 SHN327876:SHN327878 SRJ327876:SRJ327878 TBF327876:TBF327878 TLB327876:TLB327878 TUX327876:TUX327878 UET327876:UET327878 UOP327876:UOP327878 UYL327876:UYL327878 VIH327876:VIH327878 VSD327876:VSD327878 WBZ327876:WBZ327878 WLV327876:WLV327878 WVR327876:WVR327878 J393412:J393414 JF393412:JF393414 TB393412:TB393414 ACX393412:ACX393414 AMT393412:AMT393414 AWP393412:AWP393414 BGL393412:BGL393414 BQH393412:BQH393414 CAD393412:CAD393414 CJZ393412:CJZ393414 CTV393412:CTV393414 DDR393412:DDR393414 DNN393412:DNN393414 DXJ393412:DXJ393414 EHF393412:EHF393414 ERB393412:ERB393414 FAX393412:FAX393414 FKT393412:FKT393414 FUP393412:FUP393414 GEL393412:GEL393414 GOH393412:GOH393414 GYD393412:GYD393414 HHZ393412:HHZ393414 HRV393412:HRV393414 IBR393412:IBR393414 ILN393412:ILN393414 IVJ393412:IVJ393414 JFF393412:JFF393414 JPB393412:JPB393414 JYX393412:JYX393414 KIT393412:KIT393414 KSP393412:KSP393414 LCL393412:LCL393414 LMH393412:LMH393414 LWD393412:LWD393414 MFZ393412:MFZ393414 MPV393412:MPV393414 MZR393412:MZR393414 NJN393412:NJN393414 NTJ393412:NTJ393414 ODF393412:ODF393414 ONB393412:ONB393414 OWX393412:OWX393414 PGT393412:PGT393414 PQP393412:PQP393414 QAL393412:QAL393414 QKH393412:QKH393414 QUD393412:QUD393414 RDZ393412:RDZ393414 RNV393412:RNV393414 RXR393412:RXR393414 SHN393412:SHN393414 SRJ393412:SRJ393414 TBF393412:TBF393414 TLB393412:TLB393414 TUX393412:TUX393414 UET393412:UET393414 UOP393412:UOP393414 UYL393412:UYL393414 VIH393412:VIH393414 VSD393412:VSD393414 WBZ393412:WBZ393414 WLV393412:WLV393414 WVR393412:WVR393414 J458948:J458950 JF458948:JF458950 TB458948:TB458950 ACX458948:ACX458950 AMT458948:AMT458950 AWP458948:AWP458950 BGL458948:BGL458950 BQH458948:BQH458950 CAD458948:CAD458950 CJZ458948:CJZ458950 CTV458948:CTV458950 DDR458948:DDR458950 DNN458948:DNN458950 DXJ458948:DXJ458950 EHF458948:EHF458950 ERB458948:ERB458950 FAX458948:FAX458950 FKT458948:FKT458950 FUP458948:FUP458950 GEL458948:GEL458950 GOH458948:GOH458950 GYD458948:GYD458950 HHZ458948:HHZ458950 HRV458948:HRV458950 IBR458948:IBR458950 ILN458948:ILN458950 IVJ458948:IVJ458950 JFF458948:JFF458950 JPB458948:JPB458950 JYX458948:JYX458950 KIT458948:KIT458950 KSP458948:KSP458950 LCL458948:LCL458950 LMH458948:LMH458950 LWD458948:LWD458950 MFZ458948:MFZ458950 MPV458948:MPV458950 MZR458948:MZR458950 NJN458948:NJN458950 NTJ458948:NTJ458950 ODF458948:ODF458950 ONB458948:ONB458950 OWX458948:OWX458950 PGT458948:PGT458950 PQP458948:PQP458950 QAL458948:QAL458950 QKH458948:QKH458950 QUD458948:QUD458950 RDZ458948:RDZ458950 RNV458948:RNV458950 RXR458948:RXR458950 SHN458948:SHN458950 SRJ458948:SRJ458950 TBF458948:TBF458950 TLB458948:TLB458950 TUX458948:TUX458950 UET458948:UET458950 UOP458948:UOP458950 UYL458948:UYL458950 VIH458948:VIH458950 VSD458948:VSD458950 WBZ458948:WBZ458950 WLV458948:WLV458950 WVR458948:WVR458950 J524484:J524486 JF524484:JF524486 TB524484:TB524486 ACX524484:ACX524486 AMT524484:AMT524486 AWP524484:AWP524486 BGL524484:BGL524486 BQH524484:BQH524486 CAD524484:CAD524486 CJZ524484:CJZ524486 CTV524484:CTV524486 DDR524484:DDR524486 DNN524484:DNN524486 DXJ524484:DXJ524486 EHF524484:EHF524486 ERB524484:ERB524486 FAX524484:FAX524486 FKT524484:FKT524486 FUP524484:FUP524486 GEL524484:GEL524486 GOH524484:GOH524486 GYD524484:GYD524486 HHZ524484:HHZ524486 HRV524484:HRV524486 IBR524484:IBR524486 ILN524484:ILN524486 IVJ524484:IVJ524486 JFF524484:JFF524486 JPB524484:JPB524486 JYX524484:JYX524486 KIT524484:KIT524486 KSP524484:KSP524486 LCL524484:LCL524486 LMH524484:LMH524486 LWD524484:LWD524486 MFZ524484:MFZ524486 MPV524484:MPV524486 MZR524484:MZR524486 NJN524484:NJN524486 NTJ524484:NTJ524486 ODF524484:ODF524486 ONB524484:ONB524486 OWX524484:OWX524486 PGT524484:PGT524486 PQP524484:PQP524486 QAL524484:QAL524486 QKH524484:QKH524486 QUD524484:QUD524486 RDZ524484:RDZ524486 RNV524484:RNV524486 RXR524484:RXR524486 SHN524484:SHN524486 SRJ524484:SRJ524486 TBF524484:TBF524486 TLB524484:TLB524486 TUX524484:TUX524486 UET524484:UET524486 UOP524484:UOP524486 UYL524484:UYL524486 VIH524484:VIH524486 VSD524484:VSD524486 WBZ524484:WBZ524486 WLV524484:WLV524486 WVR524484:WVR524486 J590020:J590022 JF590020:JF590022 TB590020:TB590022 ACX590020:ACX590022 AMT590020:AMT590022 AWP590020:AWP590022 BGL590020:BGL590022 BQH590020:BQH590022 CAD590020:CAD590022 CJZ590020:CJZ590022 CTV590020:CTV590022 DDR590020:DDR590022 DNN590020:DNN590022 DXJ590020:DXJ590022 EHF590020:EHF590022 ERB590020:ERB590022 FAX590020:FAX590022 FKT590020:FKT590022 FUP590020:FUP590022 GEL590020:GEL590022 GOH590020:GOH590022 GYD590020:GYD590022 HHZ590020:HHZ590022 HRV590020:HRV590022 IBR590020:IBR590022 ILN590020:ILN590022 IVJ590020:IVJ590022 JFF590020:JFF590022 JPB590020:JPB590022 JYX590020:JYX590022 KIT590020:KIT590022 KSP590020:KSP590022 LCL590020:LCL590022 LMH590020:LMH590022 LWD590020:LWD590022 MFZ590020:MFZ590022 MPV590020:MPV590022 MZR590020:MZR590022 NJN590020:NJN590022 NTJ590020:NTJ590022 ODF590020:ODF590022 ONB590020:ONB590022 OWX590020:OWX590022 PGT590020:PGT590022 PQP590020:PQP590022 QAL590020:QAL590022 QKH590020:QKH590022 QUD590020:QUD590022 RDZ590020:RDZ590022 RNV590020:RNV590022 RXR590020:RXR590022 SHN590020:SHN590022 SRJ590020:SRJ590022 TBF590020:TBF590022 TLB590020:TLB590022 TUX590020:TUX590022 UET590020:UET590022 UOP590020:UOP590022 UYL590020:UYL590022 VIH590020:VIH590022 VSD590020:VSD590022 WBZ590020:WBZ590022 WLV590020:WLV590022 WVR590020:WVR590022 J655556:J655558 JF655556:JF655558 TB655556:TB655558 ACX655556:ACX655558 AMT655556:AMT655558 AWP655556:AWP655558 BGL655556:BGL655558 BQH655556:BQH655558 CAD655556:CAD655558 CJZ655556:CJZ655558 CTV655556:CTV655558 DDR655556:DDR655558 DNN655556:DNN655558 DXJ655556:DXJ655558 EHF655556:EHF655558 ERB655556:ERB655558 FAX655556:FAX655558 FKT655556:FKT655558 FUP655556:FUP655558 GEL655556:GEL655558 GOH655556:GOH655558 GYD655556:GYD655558 HHZ655556:HHZ655558 HRV655556:HRV655558 IBR655556:IBR655558 ILN655556:ILN655558 IVJ655556:IVJ655558 JFF655556:JFF655558 JPB655556:JPB655558 JYX655556:JYX655558 KIT655556:KIT655558 KSP655556:KSP655558 LCL655556:LCL655558 LMH655556:LMH655558 LWD655556:LWD655558 MFZ655556:MFZ655558 MPV655556:MPV655558 MZR655556:MZR655558 NJN655556:NJN655558 NTJ655556:NTJ655558 ODF655556:ODF655558 ONB655556:ONB655558 OWX655556:OWX655558 PGT655556:PGT655558 PQP655556:PQP655558 QAL655556:QAL655558 QKH655556:QKH655558 QUD655556:QUD655558 RDZ655556:RDZ655558 RNV655556:RNV655558 RXR655556:RXR655558 SHN655556:SHN655558 SRJ655556:SRJ655558 TBF655556:TBF655558 TLB655556:TLB655558 TUX655556:TUX655558 UET655556:UET655558 UOP655556:UOP655558 UYL655556:UYL655558 VIH655556:VIH655558 VSD655556:VSD655558 WBZ655556:WBZ655558 WLV655556:WLV655558 WVR655556:WVR655558 J721092:J721094 JF721092:JF721094 TB721092:TB721094 ACX721092:ACX721094 AMT721092:AMT721094 AWP721092:AWP721094 BGL721092:BGL721094 BQH721092:BQH721094 CAD721092:CAD721094 CJZ721092:CJZ721094 CTV721092:CTV721094 DDR721092:DDR721094 DNN721092:DNN721094 DXJ721092:DXJ721094 EHF721092:EHF721094 ERB721092:ERB721094 FAX721092:FAX721094 FKT721092:FKT721094 FUP721092:FUP721094 GEL721092:GEL721094 GOH721092:GOH721094 GYD721092:GYD721094 HHZ721092:HHZ721094 HRV721092:HRV721094 IBR721092:IBR721094 ILN721092:ILN721094 IVJ721092:IVJ721094 JFF721092:JFF721094 JPB721092:JPB721094 JYX721092:JYX721094 KIT721092:KIT721094 KSP721092:KSP721094 LCL721092:LCL721094 LMH721092:LMH721094 LWD721092:LWD721094 MFZ721092:MFZ721094 MPV721092:MPV721094 MZR721092:MZR721094 NJN721092:NJN721094 NTJ721092:NTJ721094 ODF721092:ODF721094 ONB721092:ONB721094 OWX721092:OWX721094 PGT721092:PGT721094 PQP721092:PQP721094 QAL721092:QAL721094 QKH721092:QKH721094 QUD721092:QUD721094 RDZ721092:RDZ721094 RNV721092:RNV721094 RXR721092:RXR721094 SHN721092:SHN721094 SRJ721092:SRJ721094 TBF721092:TBF721094 TLB721092:TLB721094 TUX721092:TUX721094 UET721092:UET721094 UOP721092:UOP721094 UYL721092:UYL721094 VIH721092:VIH721094 VSD721092:VSD721094 WBZ721092:WBZ721094 WLV721092:WLV721094 WVR721092:WVR721094 J786628:J786630 JF786628:JF786630 TB786628:TB786630 ACX786628:ACX786630 AMT786628:AMT786630 AWP786628:AWP786630 BGL786628:BGL786630 BQH786628:BQH786630 CAD786628:CAD786630 CJZ786628:CJZ786630 CTV786628:CTV786630 DDR786628:DDR786630 DNN786628:DNN786630 DXJ786628:DXJ786630 EHF786628:EHF786630 ERB786628:ERB786630 FAX786628:FAX786630 FKT786628:FKT786630 FUP786628:FUP786630 GEL786628:GEL786630 GOH786628:GOH786630 GYD786628:GYD786630 HHZ786628:HHZ786630 HRV786628:HRV786630 IBR786628:IBR786630 ILN786628:ILN786630 IVJ786628:IVJ786630 JFF786628:JFF786630 JPB786628:JPB786630 JYX786628:JYX786630 KIT786628:KIT786630 KSP786628:KSP786630 LCL786628:LCL786630 LMH786628:LMH786630 LWD786628:LWD786630 MFZ786628:MFZ786630 MPV786628:MPV786630 MZR786628:MZR786630 NJN786628:NJN786630 NTJ786628:NTJ786630 ODF786628:ODF786630 ONB786628:ONB786630 OWX786628:OWX786630 PGT786628:PGT786630 PQP786628:PQP786630 QAL786628:QAL786630 QKH786628:QKH786630 QUD786628:QUD786630 RDZ786628:RDZ786630 RNV786628:RNV786630 RXR786628:RXR786630 SHN786628:SHN786630 SRJ786628:SRJ786630 TBF786628:TBF786630 TLB786628:TLB786630 TUX786628:TUX786630 UET786628:UET786630 UOP786628:UOP786630 UYL786628:UYL786630 VIH786628:VIH786630 VSD786628:VSD786630 WBZ786628:WBZ786630 WLV786628:WLV786630 WVR786628:WVR786630 J852164:J852166 JF852164:JF852166 TB852164:TB852166 ACX852164:ACX852166 AMT852164:AMT852166 AWP852164:AWP852166 BGL852164:BGL852166 BQH852164:BQH852166 CAD852164:CAD852166 CJZ852164:CJZ852166 CTV852164:CTV852166 DDR852164:DDR852166 DNN852164:DNN852166 DXJ852164:DXJ852166 EHF852164:EHF852166 ERB852164:ERB852166 FAX852164:FAX852166 FKT852164:FKT852166 FUP852164:FUP852166 GEL852164:GEL852166 GOH852164:GOH852166 GYD852164:GYD852166 HHZ852164:HHZ852166 HRV852164:HRV852166 IBR852164:IBR852166 ILN852164:ILN852166 IVJ852164:IVJ852166 JFF852164:JFF852166 JPB852164:JPB852166 JYX852164:JYX852166 KIT852164:KIT852166 KSP852164:KSP852166 LCL852164:LCL852166 LMH852164:LMH852166 LWD852164:LWD852166 MFZ852164:MFZ852166 MPV852164:MPV852166 MZR852164:MZR852166 NJN852164:NJN852166 NTJ852164:NTJ852166 ODF852164:ODF852166 ONB852164:ONB852166 OWX852164:OWX852166 PGT852164:PGT852166 PQP852164:PQP852166 QAL852164:QAL852166 QKH852164:QKH852166 QUD852164:QUD852166 RDZ852164:RDZ852166 RNV852164:RNV852166 RXR852164:RXR852166 SHN852164:SHN852166 SRJ852164:SRJ852166 TBF852164:TBF852166 TLB852164:TLB852166 TUX852164:TUX852166 UET852164:UET852166 UOP852164:UOP852166 UYL852164:UYL852166 VIH852164:VIH852166 VSD852164:VSD852166 WBZ852164:WBZ852166 WLV852164:WLV852166 WVR852164:WVR852166 J917700:J917702 JF917700:JF917702 TB917700:TB917702 ACX917700:ACX917702 AMT917700:AMT917702 AWP917700:AWP917702 BGL917700:BGL917702 BQH917700:BQH917702 CAD917700:CAD917702 CJZ917700:CJZ917702 CTV917700:CTV917702 DDR917700:DDR917702 DNN917700:DNN917702 DXJ917700:DXJ917702 EHF917700:EHF917702 ERB917700:ERB917702 FAX917700:FAX917702 FKT917700:FKT917702 FUP917700:FUP917702 GEL917700:GEL917702 GOH917700:GOH917702 GYD917700:GYD917702 HHZ917700:HHZ917702 HRV917700:HRV917702 IBR917700:IBR917702 ILN917700:ILN917702 IVJ917700:IVJ917702 JFF917700:JFF917702 JPB917700:JPB917702 JYX917700:JYX917702 KIT917700:KIT917702 KSP917700:KSP917702 LCL917700:LCL917702 LMH917700:LMH917702 LWD917700:LWD917702 MFZ917700:MFZ917702 MPV917700:MPV917702 MZR917700:MZR917702 NJN917700:NJN917702 NTJ917700:NTJ917702 ODF917700:ODF917702 ONB917700:ONB917702 OWX917700:OWX917702 PGT917700:PGT917702 PQP917700:PQP917702 QAL917700:QAL917702 QKH917700:QKH917702 QUD917700:QUD917702 RDZ917700:RDZ917702 RNV917700:RNV917702 RXR917700:RXR917702 SHN917700:SHN917702 SRJ917700:SRJ917702 TBF917700:TBF917702 TLB917700:TLB917702 TUX917700:TUX917702 UET917700:UET917702 UOP917700:UOP917702 UYL917700:UYL917702 VIH917700:VIH917702 VSD917700:VSD917702 WBZ917700:WBZ917702 WLV917700:WLV917702 WVR917700:WVR917702 J983236:J983238 JF983236:JF983238 TB983236:TB983238 ACX983236:ACX983238 AMT983236:AMT983238 AWP983236:AWP983238 BGL983236:BGL983238 BQH983236:BQH983238 CAD983236:CAD983238 CJZ983236:CJZ983238 CTV983236:CTV983238 DDR983236:DDR983238 DNN983236:DNN983238 DXJ983236:DXJ983238 EHF983236:EHF983238 ERB983236:ERB983238 FAX983236:FAX983238 FKT983236:FKT983238 FUP983236:FUP983238 GEL983236:GEL983238 GOH983236:GOH983238 GYD983236:GYD983238 HHZ983236:HHZ983238 HRV983236:HRV983238 IBR983236:IBR983238 ILN983236:ILN983238 IVJ983236:IVJ983238 JFF983236:JFF983238 JPB983236:JPB983238 JYX983236:JYX983238 KIT983236:KIT983238 KSP983236:KSP983238 LCL983236:LCL983238 LMH983236:LMH983238 LWD983236:LWD983238 MFZ983236:MFZ983238 MPV983236:MPV983238 MZR983236:MZR983238 NJN983236:NJN983238 NTJ983236:NTJ983238 ODF983236:ODF983238 ONB983236:ONB983238 OWX983236:OWX983238 PGT983236:PGT983238 PQP983236:PQP983238 QAL983236:QAL983238 QKH983236:QKH983238 QUD983236:QUD983238 RDZ983236:RDZ983238 RNV983236:RNV983238 RXR983236:RXR983238 SHN983236:SHN983238 SRJ983236:SRJ983238 TBF983236:TBF983238 TLB983236:TLB983238 TUX983236:TUX983238 UET983236:UET983238 UOP983236:UOP983238 UYL983236:UYL983238 VIH983236:VIH983238 VSD983236:VSD983238 WBZ983236:WBZ983238 WLV983236:WLV983238 WVR983236:WVR983238 J200:J202 JF200:JF202 TB200:TB202 ACX200:ACX202 AMT200:AMT202 AWP200:AWP202 BGL200:BGL202 BQH200:BQH202 CAD200:CAD202 CJZ200:CJZ202 CTV200:CTV202 DDR200:DDR202 DNN200:DNN202 DXJ200:DXJ202 EHF200:EHF202 ERB200:ERB202 FAX200:FAX202 FKT200:FKT202 FUP200:FUP202 GEL200:GEL202 GOH200:GOH202 GYD200:GYD202 HHZ200:HHZ202 HRV200:HRV202 IBR200:IBR202 ILN200:ILN202 IVJ200:IVJ202 JFF200:JFF202 JPB200:JPB202 JYX200:JYX202 KIT200:KIT202 KSP200:KSP202 LCL200:LCL202 LMH200:LMH202 LWD200:LWD202 MFZ200:MFZ202 MPV200:MPV202 MZR200:MZR202 NJN200:NJN202 NTJ200:NTJ202 ODF200:ODF202 ONB200:ONB202 OWX200:OWX202 PGT200:PGT202 PQP200:PQP202 QAL200:QAL202 QKH200:QKH202 QUD200:QUD202 RDZ200:RDZ202 RNV200:RNV202 RXR200:RXR202 SHN200:SHN202 SRJ200:SRJ202 TBF200:TBF202 TLB200:TLB202 TUX200:TUX202 UET200:UET202 UOP200:UOP202 UYL200:UYL202 VIH200:VIH202 VSD200:VSD202 WBZ200:WBZ202 WLV200:WLV202 WVR200:WVR202 J65736:J65738 JF65736:JF65738 TB65736:TB65738 ACX65736:ACX65738 AMT65736:AMT65738 AWP65736:AWP65738 BGL65736:BGL65738 BQH65736:BQH65738 CAD65736:CAD65738 CJZ65736:CJZ65738 CTV65736:CTV65738 DDR65736:DDR65738 DNN65736:DNN65738 DXJ65736:DXJ65738 EHF65736:EHF65738 ERB65736:ERB65738 FAX65736:FAX65738 FKT65736:FKT65738 FUP65736:FUP65738 GEL65736:GEL65738 GOH65736:GOH65738 GYD65736:GYD65738 HHZ65736:HHZ65738 HRV65736:HRV65738 IBR65736:IBR65738 ILN65736:ILN65738 IVJ65736:IVJ65738 JFF65736:JFF65738 JPB65736:JPB65738 JYX65736:JYX65738 KIT65736:KIT65738 KSP65736:KSP65738 LCL65736:LCL65738 LMH65736:LMH65738 LWD65736:LWD65738 MFZ65736:MFZ65738 MPV65736:MPV65738 MZR65736:MZR65738 NJN65736:NJN65738 NTJ65736:NTJ65738 ODF65736:ODF65738 ONB65736:ONB65738 OWX65736:OWX65738 PGT65736:PGT65738 PQP65736:PQP65738 QAL65736:QAL65738 QKH65736:QKH65738 QUD65736:QUD65738 RDZ65736:RDZ65738 RNV65736:RNV65738 RXR65736:RXR65738 SHN65736:SHN65738 SRJ65736:SRJ65738 TBF65736:TBF65738 TLB65736:TLB65738 TUX65736:TUX65738 UET65736:UET65738 UOP65736:UOP65738 UYL65736:UYL65738 VIH65736:VIH65738 VSD65736:VSD65738 WBZ65736:WBZ65738 WLV65736:WLV65738 WVR65736:WVR65738 J131272:J131274 JF131272:JF131274 TB131272:TB131274 ACX131272:ACX131274 AMT131272:AMT131274 AWP131272:AWP131274 BGL131272:BGL131274 BQH131272:BQH131274 CAD131272:CAD131274 CJZ131272:CJZ131274 CTV131272:CTV131274 DDR131272:DDR131274 DNN131272:DNN131274 DXJ131272:DXJ131274 EHF131272:EHF131274 ERB131272:ERB131274 FAX131272:FAX131274 FKT131272:FKT131274 FUP131272:FUP131274 GEL131272:GEL131274 GOH131272:GOH131274 GYD131272:GYD131274 HHZ131272:HHZ131274 HRV131272:HRV131274 IBR131272:IBR131274 ILN131272:ILN131274 IVJ131272:IVJ131274 JFF131272:JFF131274 JPB131272:JPB131274 JYX131272:JYX131274 KIT131272:KIT131274 KSP131272:KSP131274 LCL131272:LCL131274 LMH131272:LMH131274 LWD131272:LWD131274 MFZ131272:MFZ131274 MPV131272:MPV131274 MZR131272:MZR131274 NJN131272:NJN131274 NTJ131272:NTJ131274 ODF131272:ODF131274 ONB131272:ONB131274 OWX131272:OWX131274 PGT131272:PGT131274 PQP131272:PQP131274 QAL131272:QAL131274 QKH131272:QKH131274 QUD131272:QUD131274 RDZ131272:RDZ131274 RNV131272:RNV131274 RXR131272:RXR131274 SHN131272:SHN131274 SRJ131272:SRJ131274 TBF131272:TBF131274 TLB131272:TLB131274 TUX131272:TUX131274 UET131272:UET131274 UOP131272:UOP131274 UYL131272:UYL131274 VIH131272:VIH131274 VSD131272:VSD131274 WBZ131272:WBZ131274 WLV131272:WLV131274 WVR131272:WVR131274 J196808:J196810 JF196808:JF196810 TB196808:TB196810 ACX196808:ACX196810 AMT196808:AMT196810 AWP196808:AWP196810 BGL196808:BGL196810 BQH196808:BQH196810 CAD196808:CAD196810 CJZ196808:CJZ196810 CTV196808:CTV196810 DDR196808:DDR196810 DNN196808:DNN196810 DXJ196808:DXJ196810 EHF196808:EHF196810 ERB196808:ERB196810 FAX196808:FAX196810 FKT196808:FKT196810 FUP196808:FUP196810 GEL196808:GEL196810 GOH196808:GOH196810 GYD196808:GYD196810 HHZ196808:HHZ196810 HRV196808:HRV196810 IBR196808:IBR196810 ILN196808:ILN196810 IVJ196808:IVJ196810 JFF196808:JFF196810 JPB196808:JPB196810 JYX196808:JYX196810 KIT196808:KIT196810 KSP196808:KSP196810 LCL196808:LCL196810 LMH196808:LMH196810 LWD196808:LWD196810 MFZ196808:MFZ196810 MPV196808:MPV196810 MZR196808:MZR196810 NJN196808:NJN196810 NTJ196808:NTJ196810 ODF196808:ODF196810 ONB196808:ONB196810 OWX196808:OWX196810 PGT196808:PGT196810 PQP196808:PQP196810 QAL196808:QAL196810 QKH196808:QKH196810 QUD196808:QUD196810 RDZ196808:RDZ196810 RNV196808:RNV196810 RXR196808:RXR196810 SHN196808:SHN196810 SRJ196808:SRJ196810 TBF196808:TBF196810 TLB196808:TLB196810 TUX196808:TUX196810 UET196808:UET196810 UOP196808:UOP196810 UYL196808:UYL196810 VIH196808:VIH196810 VSD196808:VSD196810 WBZ196808:WBZ196810 WLV196808:WLV196810 WVR196808:WVR196810 J262344:J262346 JF262344:JF262346 TB262344:TB262346 ACX262344:ACX262346 AMT262344:AMT262346 AWP262344:AWP262346 BGL262344:BGL262346 BQH262344:BQH262346 CAD262344:CAD262346 CJZ262344:CJZ262346 CTV262344:CTV262346 DDR262344:DDR262346 DNN262344:DNN262346 DXJ262344:DXJ262346 EHF262344:EHF262346 ERB262344:ERB262346 FAX262344:FAX262346 FKT262344:FKT262346 FUP262344:FUP262346 GEL262344:GEL262346 GOH262344:GOH262346 GYD262344:GYD262346 HHZ262344:HHZ262346 HRV262344:HRV262346 IBR262344:IBR262346 ILN262344:ILN262346 IVJ262344:IVJ262346 JFF262344:JFF262346 JPB262344:JPB262346 JYX262344:JYX262346 KIT262344:KIT262346 KSP262344:KSP262346 LCL262344:LCL262346 LMH262344:LMH262346 LWD262344:LWD262346 MFZ262344:MFZ262346 MPV262344:MPV262346 MZR262344:MZR262346 NJN262344:NJN262346 NTJ262344:NTJ262346 ODF262344:ODF262346 ONB262344:ONB262346 OWX262344:OWX262346 PGT262344:PGT262346 PQP262344:PQP262346 QAL262344:QAL262346 QKH262344:QKH262346 QUD262344:QUD262346 RDZ262344:RDZ262346 RNV262344:RNV262346 RXR262344:RXR262346 SHN262344:SHN262346 SRJ262344:SRJ262346 TBF262344:TBF262346 TLB262344:TLB262346 TUX262344:TUX262346 UET262344:UET262346 UOP262344:UOP262346 UYL262344:UYL262346 VIH262344:VIH262346 VSD262344:VSD262346 WBZ262344:WBZ262346 WLV262344:WLV262346 WVR262344:WVR262346 J327880:J327882 JF327880:JF327882 TB327880:TB327882 ACX327880:ACX327882 AMT327880:AMT327882 AWP327880:AWP327882 BGL327880:BGL327882 BQH327880:BQH327882 CAD327880:CAD327882 CJZ327880:CJZ327882 CTV327880:CTV327882 DDR327880:DDR327882 DNN327880:DNN327882 DXJ327880:DXJ327882 EHF327880:EHF327882 ERB327880:ERB327882 FAX327880:FAX327882 FKT327880:FKT327882 FUP327880:FUP327882 GEL327880:GEL327882 GOH327880:GOH327882 GYD327880:GYD327882 HHZ327880:HHZ327882 HRV327880:HRV327882 IBR327880:IBR327882 ILN327880:ILN327882 IVJ327880:IVJ327882 JFF327880:JFF327882 JPB327880:JPB327882 JYX327880:JYX327882 KIT327880:KIT327882 KSP327880:KSP327882 LCL327880:LCL327882 LMH327880:LMH327882 LWD327880:LWD327882 MFZ327880:MFZ327882 MPV327880:MPV327882 MZR327880:MZR327882 NJN327880:NJN327882 NTJ327880:NTJ327882 ODF327880:ODF327882 ONB327880:ONB327882 OWX327880:OWX327882 PGT327880:PGT327882 PQP327880:PQP327882 QAL327880:QAL327882 QKH327880:QKH327882 QUD327880:QUD327882 RDZ327880:RDZ327882 RNV327880:RNV327882 RXR327880:RXR327882 SHN327880:SHN327882 SRJ327880:SRJ327882 TBF327880:TBF327882 TLB327880:TLB327882 TUX327880:TUX327882 UET327880:UET327882 UOP327880:UOP327882 UYL327880:UYL327882 VIH327880:VIH327882 VSD327880:VSD327882 WBZ327880:WBZ327882 WLV327880:WLV327882 WVR327880:WVR327882 J393416:J393418 JF393416:JF393418 TB393416:TB393418 ACX393416:ACX393418 AMT393416:AMT393418 AWP393416:AWP393418 BGL393416:BGL393418 BQH393416:BQH393418 CAD393416:CAD393418 CJZ393416:CJZ393418 CTV393416:CTV393418 DDR393416:DDR393418 DNN393416:DNN393418 DXJ393416:DXJ393418 EHF393416:EHF393418 ERB393416:ERB393418 FAX393416:FAX393418 FKT393416:FKT393418 FUP393416:FUP393418 GEL393416:GEL393418 GOH393416:GOH393418 GYD393416:GYD393418 HHZ393416:HHZ393418 HRV393416:HRV393418 IBR393416:IBR393418 ILN393416:ILN393418 IVJ393416:IVJ393418 JFF393416:JFF393418 JPB393416:JPB393418 JYX393416:JYX393418 KIT393416:KIT393418 KSP393416:KSP393418 LCL393416:LCL393418 LMH393416:LMH393418 LWD393416:LWD393418 MFZ393416:MFZ393418 MPV393416:MPV393418 MZR393416:MZR393418 NJN393416:NJN393418 NTJ393416:NTJ393418 ODF393416:ODF393418 ONB393416:ONB393418 OWX393416:OWX393418 PGT393416:PGT393418 PQP393416:PQP393418 QAL393416:QAL393418 QKH393416:QKH393418 QUD393416:QUD393418 RDZ393416:RDZ393418 RNV393416:RNV393418 RXR393416:RXR393418 SHN393416:SHN393418 SRJ393416:SRJ393418 TBF393416:TBF393418 TLB393416:TLB393418 TUX393416:TUX393418 UET393416:UET393418 UOP393416:UOP393418 UYL393416:UYL393418 VIH393416:VIH393418 VSD393416:VSD393418 WBZ393416:WBZ393418 WLV393416:WLV393418 WVR393416:WVR393418 J458952:J458954 JF458952:JF458954 TB458952:TB458954 ACX458952:ACX458954 AMT458952:AMT458954 AWP458952:AWP458954 BGL458952:BGL458954 BQH458952:BQH458954 CAD458952:CAD458954 CJZ458952:CJZ458954 CTV458952:CTV458954 DDR458952:DDR458954 DNN458952:DNN458954 DXJ458952:DXJ458954 EHF458952:EHF458954 ERB458952:ERB458954 FAX458952:FAX458954 FKT458952:FKT458954 FUP458952:FUP458954 GEL458952:GEL458954 GOH458952:GOH458954 GYD458952:GYD458954 HHZ458952:HHZ458954 HRV458952:HRV458954 IBR458952:IBR458954 ILN458952:ILN458954 IVJ458952:IVJ458954 JFF458952:JFF458954 JPB458952:JPB458954 JYX458952:JYX458954 KIT458952:KIT458954 KSP458952:KSP458954 LCL458952:LCL458954 LMH458952:LMH458954 LWD458952:LWD458954 MFZ458952:MFZ458954 MPV458952:MPV458954 MZR458952:MZR458954 NJN458952:NJN458954 NTJ458952:NTJ458954 ODF458952:ODF458954 ONB458952:ONB458954 OWX458952:OWX458954 PGT458952:PGT458954 PQP458952:PQP458954 QAL458952:QAL458954 QKH458952:QKH458954 QUD458952:QUD458954 RDZ458952:RDZ458954 RNV458952:RNV458954 RXR458952:RXR458954 SHN458952:SHN458954 SRJ458952:SRJ458954 TBF458952:TBF458954 TLB458952:TLB458954 TUX458952:TUX458954 UET458952:UET458954 UOP458952:UOP458954 UYL458952:UYL458954 VIH458952:VIH458954 VSD458952:VSD458954 WBZ458952:WBZ458954 WLV458952:WLV458954 WVR458952:WVR458954 J524488:J524490 JF524488:JF524490 TB524488:TB524490 ACX524488:ACX524490 AMT524488:AMT524490 AWP524488:AWP524490 BGL524488:BGL524490 BQH524488:BQH524490 CAD524488:CAD524490 CJZ524488:CJZ524490 CTV524488:CTV524490 DDR524488:DDR524490 DNN524488:DNN524490 DXJ524488:DXJ524490 EHF524488:EHF524490 ERB524488:ERB524490 FAX524488:FAX524490 FKT524488:FKT524490 FUP524488:FUP524490 GEL524488:GEL524490 GOH524488:GOH524490 GYD524488:GYD524490 HHZ524488:HHZ524490 HRV524488:HRV524490 IBR524488:IBR524490 ILN524488:ILN524490 IVJ524488:IVJ524490 JFF524488:JFF524490 JPB524488:JPB524490 JYX524488:JYX524490 KIT524488:KIT524490 KSP524488:KSP524490 LCL524488:LCL524490 LMH524488:LMH524490 LWD524488:LWD524490 MFZ524488:MFZ524490 MPV524488:MPV524490 MZR524488:MZR524490 NJN524488:NJN524490 NTJ524488:NTJ524490 ODF524488:ODF524490 ONB524488:ONB524490 OWX524488:OWX524490 PGT524488:PGT524490 PQP524488:PQP524490 QAL524488:QAL524490 QKH524488:QKH524490 QUD524488:QUD524490 RDZ524488:RDZ524490 RNV524488:RNV524490 RXR524488:RXR524490 SHN524488:SHN524490 SRJ524488:SRJ524490 TBF524488:TBF524490 TLB524488:TLB524490 TUX524488:TUX524490 UET524488:UET524490 UOP524488:UOP524490 UYL524488:UYL524490 VIH524488:VIH524490 VSD524488:VSD524490 WBZ524488:WBZ524490 WLV524488:WLV524490 WVR524488:WVR524490 J590024:J590026 JF590024:JF590026 TB590024:TB590026 ACX590024:ACX590026 AMT590024:AMT590026 AWP590024:AWP590026 BGL590024:BGL590026 BQH590024:BQH590026 CAD590024:CAD590026 CJZ590024:CJZ590026 CTV590024:CTV590026 DDR590024:DDR590026 DNN590024:DNN590026 DXJ590024:DXJ590026 EHF590024:EHF590026 ERB590024:ERB590026 FAX590024:FAX590026 FKT590024:FKT590026 FUP590024:FUP590026 GEL590024:GEL590026 GOH590024:GOH590026 GYD590024:GYD590026 HHZ590024:HHZ590026 HRV590024:HRV590026 IBR590024:IBR590026 ILN590024:ILN590026 IVJ590024:IVJ590026 JFF590024:JFF590026 JPB590024:JPB590026 JYX590024:JYX590026 KIT590024:KIT590026 KSP590024:KSP590026 LCL590024:LCL590026 LMH590024:LMH590026 LWD590024:LWD590026 MFZ590024:MFZ590026 MPV590024:MPV590026 MZR590024:MZR590026 NJN590024:NJN590026 NTJ590024:NTJ590026 ODF590024:ODF590026 ONB590024:ONB590026 OWX590024:OWX590026 PGT590024:PGT590026 PQP590024:PQP590026 QAL590024:QAL590026 QKH590024:QKH590026 QUD590024:QUD590026 RDZ590024:RDZ590026 RNV590024:RNV590026 RXR590024:RXR590026 SHN590024:SHN590026 SRJ590024:SRJ590026 TBF590024:TBF590026 TLB590024:TLB590026 TUX590024:TUX590026 UET590024:UET590026 UOP590024:UOP590026 UYL590024:UYL590026 VIH590024:VIH590026 VSD590024:VSD590026 WBZ590024:WBZ590026 WLV590024:WLV590026 WVR590024:WVR590026 J655560:J655562 JF655560:JF655562 TB655560:TB655562 ACX655560:ACX655562 AMT655560:AMT655562 AWP655560:AWP655562 BGL655560:BGL655562 BQH655560:BQH655562 CAD655560:CAD655562 CJZ655560:CJZ655562 CTV655560:CTV655562 DDR655560:DDR655562 DNN655560:DNN655562 DXJ655560:DXJ655562 EHF655560:EHF655562 ERB655560:ERB655562 FAX655560:FAX655562 FKT655560:FKT655562 FUP655560:FUP655562 GEL655560:GEL655562 GOH655560:GOH655562 GYD655560:GYD655562 HHZ655560:HHZ655562 HRV655560:HRV655562 IBR655560:IBR655562 ILN655560:ILN655562 IVJ655560:IVJ655562 JFF655560:JFF655562 JPB655560:JPB655562 JYX655560:JYX655562 KIT655560:KIT655562 KSP655560:KSP655562 LCL655560:LCL655562 LMH655560:LMH655562 LWD655560:LWD655562 MFZ655560:MFZ655562 MPV655560:MPV655562 MZR655560:MZR655562 NJN655560:NJN655562 NTJ655560:NTJ655562 ODF655560:ODF655562 ONB655560:ONB655562 OWX655560:OWX655562 PGT655560:PGT655562 PQP655560:PQP655562 QAL655560:QAL655562 QKH655560:QKH655562 QUD655560:QUD655562 RDZ655560:RDZ655562 RNV655560:RNV655562 RXR655560:RXR655562 SHN655560:SHN655562 SRJ655560:SRJ655562 TBF655560:TBF655562 TLB655560:TLB655562 TUX655560:TUX655562 UET655560:UET655562 UOP655560:UOP655562 UYL655560:UYL655562 VIH655560:VIH655562 VSD655560:VSD655562 WBZ655560:WBZ655562 WLV655560:WLV655562 WVR655560:WVR655562 J721096:J721098 JF721096:JF721098 TB721096:TB721098 ACX721096:ACX721098 AMT721096:AMT721098 AWP721096:AWP721098 BGL721096:BGL721098 BQH721096:BQH721098 CAD721096:CAD721098 CJZ721096:CJZ721098 CTV721096:CTV721098 DDR721096:DDR721098 DNN721096:DNN721098 DXJ721096:DXJ721098 EHF721096:EHF721098 ERB721096:ERB721098 FAX721096:FAX721098 FKT721096:FKT721098 FUP721096:FUP721098 GEL721096:GEL721098 GOH721096:GOH721098 GYD721096:GYD721098 HHZ721096:HHZ721098 HRV721096:HRV721098 IBR721096:IBR721098 ILN721096:ILN721098 IVJ721096:IVJ721098 JFF721096:JFF721098 JPB721096:JPB721098 JYX721096:JYX721098 KIT721096:KIT721098 KSP721096:KSP721098 LCL721096:LCL721098 LMH721096:LMH721098 LWD721096:LWD721098 MFZ721096:MFZ721098 MPV721096:MPV721098 MZR721096:MZR721098 NJN721096:NJN721098 NTJ721096:NTJ721098 ODF721096:ODF721098 ONB721096:ONB721098 OWX721096:OWX721098 PGT721096:PGT721098 PQP721096:PQP721098 QAL721096:QAL721098 QKH721096:QKH721098 QUD721096:QUD721098 RDZ721096:RDZ721098 RNV721096:RNV721098 RXR721096:RXR721098 SHN721096:SHN721098 SRJ721096:SRJ721098 TBF721096:TBF721098 TLB721096:TLB721098 TUX721096:TUX721098 UET721096:UET721098 UOP721096:UOP721098 UYL721096:UYL721098 VIH721096:VIH721098 VSD721096:VSD721098 WBZ721096:WBZ721098 WLV721096:WLV721098 WVR721096:WVR721098 J786632:J786634 JF786632:JF786634 TB786632:TB786634 ACX786632:ACX786634 AMT786632:AMT786634 AWP786632:AWP786634 BGL786632:BGL786634 BQH786632:BQH786634 CAD786632:CAD786634 CJZ786632:CJZ786634 CTV786632:CTV786634 DDR786632:DDR786634 DNN786632:DNN786634 DXJ786632:DXJ786634 EHF786632:EHF786634 ERB786632:ERB786634 FAX786632:FAX786634 FKT786632:FKT786634 FUP786632:FUP786634 GEL786632:GEL786634 GOH786632:GOH786634 GYD786632:GYD786634 HHZ786632:HHZ786634 HRV786632:HRV786634 IBR786632:IBR786634 ILN786632:ILN786634 IVJ786632:IVJ786634 JFF786632:JFF786634 JPB786632:JPB786634 JYX786632:JYX786634 KIT786632:KIT786634 KSP786632:KSP786634 LCL786632:LCL786634 LMH786632:LMH786634 LWD786632:LWD786634 MFZ786632:MFZ786634 MPV786632:MPV786634 MZR786632:MZR786634 NJN786632:NJN786634 NTJ786632:NTJ786634 ODF786632:ODF786634 ONB786632:ONB786634 OWX786632:OWX786634 PGT786632:PGT786634 PQP786632:PQP786634 QAL786632:QAL786634 QKH786632:QKH786634 QUD786632:QUD786634 RDZ786632:RDZ786634 RNV786632:RNV786634 RXR786632:RXR786634 SHN786632:SHN786634 SRJ786632:SRJ786634 TBF786632:TBF786634 TLB786632:TLB786634 TUX786632:TUX786634 UET786632:UET786634 UOP786632:UOP786634 UYL786632:UYL786634 VIH786632:VIH786634 VSD786632:VSD786634 WBZ786632:WBZ786634 WLV786632:WLV786634 WVR786632:WVR786634 J852168:J852170 JF852168:JF852170 TB852168:TB852170 ACX852168:ACX852170 AMT852168:AMT852170 AWP852168:AWP852170 BGL852168:BGL852170 BQH852168:BQH852170 CAD852168:CAD852170 CJZ852168:CJZ852170 CTV852168:CTV852170 DDR852168:DDR852170 DNN852168:DNN852170 DXJ852168:DXJ852170 EHF852168:EHF852170 ERB852168:ERB852170 FAX852168:FAX852170 FKT852168:FKT852170 FUP852168:FUP852170 GEL852168:GEL852170 GOH852168:GOH852170 GYD852168:GYD852170 HHZ852168:HHZ852170 HRV852168:HRV852170 IBR852168:IBR852170 ILN852168:ILN852170 IVJ852168:IVJ852170 JFF852168:JFF852170 JPB852168:JPB852170 JYX852168:JYX852170 KIT852168:KIT852170 KSP852168:KSP852170 LCL852168:LCL852170 LMH852168:LMH852170 LWD852168:LWD852170 MFZ852168:MFZ852170 MPV852168:MPV852170 MZR852168:MZR852170 NJN852168:NJN852170 NTJ852168:NTJ852170 ODF852168:ODF852170 ONB852168:ONB852170 OWX852168:OWX852170 PGT852168:PGT852170 PQP852168:PQP852170 QAL852168:QAL852170 QKH852168:QKH852170 QUD852168:QUD852170 RDZ852168:RDZ852170 RNV852168:RNV852170 RXR852168:RXR852170 SHN852168:SHN852170 SRJ852168:SRJ852170 TBF852168:TBF852170 TLB852168:TLB852170 TUX852168:TUX852170 UET852168:UET852170 UOP852168:UOP852170 UYL852168:UYL852170 VIH852168:VIH852170 VSD852168:VSD852170 WBZ852168:WBZ852170 WLV852168:WLV852170 WVR852168:WVR852170 J917704:J917706 JF917704:JF917706 TB917704:TB917706 ACX917704:ACX917706 AMT917704:AMT917706 AWP917704:AWP917706 BGL917704:BGL917706 BQH917704:BQH917706 CAD917704:CAD917706 CJZ917704:CJZ917706 CTV917704:CTV917706 DDR917704:DDR917706 DNN917704:DNN917706 DXJ917704:DXJ917706 EHF917704:EHF917706 ERB917704:ERB917706 FAX917704:FAX917706 FKT917704:FKT917706 FUP917704:FUP917706 GEL917704:GEL917706 GOH917704:GOH917706 GYD917704:GYD917706 HHZ917704:HHZ917706 HRV917704:HRV917706 IBR917704:IBR917706 ILN917704:ILN917706 IVJ917704:IVJ917706 JFF917704:JFF917706 JPB917704:JPB917706 JYX917704:JYX917706 KIT917704:KIT917706 KSP917704:KSP917706 LCL917704:LCL917706 LMH917704:LMH917706 LWD917704:LWD917706 MFZ917704:MFZ917706 MPV917704:MPV917706 MZR917704:MZR917706 NJN917704:NJN917706 NTJ917704:NTJ917706 ODF917704:ODF917706 ONB917704:ONB917706 OWX917704:OWX917706 PGT917704:PGT917706 PQP917704:PQP917706 QAL917704:QAL917706 QKH917704:QKH917706 QUD917704:QUD917706 RDZ917704:RDZ917706 RNV917704:RNV917706 RXR917704:RXR917706 SHN917704:SHN917706 SRJ917704:SRJ917706 TBF917704:TBF917706 TLB917704:TLB917706 TUX917704:TUX917706 UET917704:UET917706 UOP917704:UOP917706 UYL917704:UYL917706 VIH917704:VIH917706 VSD917704:VSD917706 WBZ917704:WBZ917706 WLV917704:WLV917706 WVR917704:WVR917706 J983240:J983242 JF983240:JF983242 TB983240:TB983242 ACX983240:ACX983242 AMT983240:AMT983242 AWP983240:AWP983242 BGL983240:BGL983242 BQH983240:BQH983242 CAD983240:CAD983242 CJZ983240:CJZ983242 CTV983240:CTV983242 DDR983240:DDR983242 DNN983240:DNN983242 DXJ983240:DXJ983242 EHF983240:EHF983242 ERB983240:ERB983242 FAX983240:FAX983242 FKT983240:FKT983242 FUP983240:FUP983242 GEL983240:GEL983242 GOH983240:GOH983242 GYD983240:GYD983242 HHZ983240:HHZ983242 HRV983240:HRV983242 IBR983240:IBR983242 ILN983240:ILN983242 IVJ983240:IVJ983242 JFF983240:JFF983242 JPB983240:JPB983242 JYX983240:JYX983242 KIT983240:KIT983242 KSP983240:KSP983242 LCL983240:LCL983242 LMH983240:LMH983242 LWD983240:LWD983242 MFZ983240:MFZ983242 MPV983240:MPV983242 MZR983240:MZR983242 NJN983240:NJN983242 NTJ983240:NTJ983242 ODF983240:ODF983242 ONB983240:ONB983242 OWX983240:OWX983242 PGT983240:PGT983242 PQP983240:PQP983242 QAL983240:QAL983242 QKH983240:QKH983242 QUD983240:QUD983242 RDZ983240:RDZ983242 RNV983240:RNV983242 RXR983240:RXR983242 SHN983240:SHN983242 SRJ983240:SRJ983242 TBF983240:TBF983242 TLB983240:TLB983242 TUX983240:TUX983242 UET983240:UET983242 UOP983240:UOP983242 UYL983240:UYL983242 VIH983240:VIH983242 VSD983240:VSD983242 WBZ983240:WBZ983242 WLV983240:WLV983242 WVR983240:WVR983242 J205:J207 JF205:JF207 TB205:TB207 ACX205:ACX207 AMT205:AMT207 AWP205:AWP207 BGL205:BGL207 BQH205:BQH207 CAD205:CAD207 CJZ205:CJZ207 CTV205:CTV207 DDR205:DDR207 DNN205:DNN207 DXJ205:DXJ207 EHF205:EHF207 ERB205:ERB207 FAX205:FAX207 FKT205:FKT207 FUP205:FUP207 GEL205:GEL207 GOH205:GOH207 GYD205:GYD207 HHZ205:HHZ207 HRV205:HRV207 IBR205:IBR207 ILN205:ILN207 IVJ205:IVJ207 JFF205:JFF207 JPB205:JPB207 JYX205:JYX207 KIT205:KIT207 KSP205:KSP207 LCL205:LCL207 LMH205:LMH207 LWD205:LWD207 MFZ205:MFZ207 MPV205:MPV207 MZR205:MZR207 NJN205:NJN207 NTJ205:NTJ207 ODF205:ODF207 ONB205:ONB207 OWX205:OWX207 PGT205:PGT207 PQP205:PQP207 QAL205:QAL207 QKH205:QKH207 QUD205:QUD207 RDZ205:RDZ207 RNV205:RNV207 RXR205:RXR207 SHN205:SHN207 SRJ205:SRJ207 TBF205:TBF207 TLB205:TLB207 TUX205:TUX207 UET205:UET207 UOP205:UOP207 UYL205:UYL207 VIH205:VIH207 VSD205:VSD207 WBZ205:WBZ207 WLV205:WLV207 WVR205:WVR207 J65741:J65743 JF65741:JF65743 TB65741:TB65743 ACX65741:ACX65743 AMT65741:AMT65743 AWP65741:AWP65743 BGL65741:BGL65743 BQH65741:BQH65743 CAD65741:CAD65743 CJZ65741:CJZ65743 CTV65741:CTV65743 DDR65741:DDR65743 DNN65741:DNN65743 DXJ65741:DXJ65743 EHF65741:EHF65743 ERB65741:ERB65743 FAX65741:FAX65743 FKT65741:FKT65743 FUP65741:FUP65743 GEL65741:GEL65743 GOH65741:GOH65743 GYD65741:GYD65743 HHZ65741:HHZ65743 HRV65741:HRV65743 IBR65741:IBR65743 ILN65741:ILN65743 IVJ65741:IVJ65743 JFF65741:JFF65743 JPB65741:JPB65743 JYX65741:JYX65743 KIT65741:KIT65743 KSP65741:KSP65743 LCL65741:LCL65743 LMH65741:LMH65743 LWD65741:LWD65743 MFZ65741:MFZ65743 MPV65741:MPV65743 MZR65741:MZR65743 NJN65741:NJN65743 NTJ65741:NTJ65743 ODF65741:ODF65743 ONB65741:ONB65743 OWX65741:OWX65743 PGT65741:PGT65743 PQP65741:PQP65743 QAL65741:QAL65743 QKH65741:QKH65743 QUD65741:QUD65743 RDZ65741:RDZ65743 RNV65741:RNV65743 RXR65741:RXR65743 SHN65741:SHN65743 SRJ65741:SRJ65743 TBF65741:TBF65743 TLB65741:TLB65743 TUX65741:TUX65743 UET65741:UET65743 UOP65741:UOP65743 UYL65741:UYL65743 VIH65741:VIH65743 VSD65741:VSD65743 WBZ65741:WBZ65743 WLV65741:WLV65743 WVR65741:WVR65743 J131277:J131279 JF131277:JF131279 TB131277:TB131279 ACX131277:ACX131279 AMT131277:AMT131279 AWP131277:AWP131279 BGL131277:BGL131279 BQH131277:BQH131279 CAD131277:CAD131279 CJZ131277:CJZ131279 CTV131277:CTV131279 DDR131277:DDR131279 DNN131277:DNN131279 DXJ131277:DXJ131279 EHF131277:EHF131279 ERB131277:ERB131279 FAX131277:FAX131279 FKT131277:FKT131279 FUP131277:FUP131279 GEL131277:GEL131279 GOH131277:GOH131279 GYD131277:GYD131279 HHZ131277:HHZ131279 HRV131277:HRV131279 IBR131277:IBR131279 ILN131277:ILN131279 IVJ131277:IVJ131279 JFF131277:JFF131279 JPB131277:JPB131279 JYX131277:JYX131279 KIT131277:KIT131279 KSP131277:KSP131279 LCL131277:LCL131279 LMH131277:LMH131279 LWD131277:LWD131279 MFZ131277:MFZ131279 MPV131277:MPV131279 MZR131277:MZR131279 NJN131277:NJN131279 NTJ131277:NTJ131279 ODF131277:ODF131279 ONB131277:ONB131279 OWX131277:OWX131279 PGT131277:PGT131279 PQP131277:PQP131279 QAL131277:QAL131279 QKH131277:QKH131279 QUD131277:QUD131279 RDZ131277:RDZ131279 RNV131277:RNV131279 RXR131277:RXR131279 SHN131277:SHN131279 SRJ131277:SRJ131279 TBF131277:TBF131279 TLB131277:TLB131279 TUX131277:TUX131279 UET131277:UET131279 UOP131277:UOP131279 UYL131277:UYL131279 VIH131277:VIH131279 VSD131277:VSD131279 WBZ131277:WBZ131279 WLV131277:WLV131279 WVR131277:WVR131279 J196813:J196815 JF196813:JF196815 TB196813:TB196815 ACX196813:ACX196815 AMT196813:AMT196815 AWP196813:AWP196815 BGL196813:BGL196815 BQH196813:BQH196815 CAD196813:CAD196815 CJZ196813:CJZ196815 CTV196813:CTV196815 DDR196813:DDR196815 DNN196813:DNN196815 DXJ196813:DXJ196815 EHF196813:EHF196815 ERB196813:ERB196815 FAX196813:FAX196815 FKT196813:FKT196815 FUP196813:FUP196815 GEL196813:GEL196815 GOH196813:GOH196815 GYD196813:GYD196815 HHZ196813:HHZ196815 HRV196813:HRV196815 IBR196813:IBR196815 ILN196813:ILN196815 IVJ196813:IVJ196815 JFF196813:JFF196815 JPB196813:JPB196815 JYX196813:JYX196815 KIT196813:KIT196815 KSP196813:KSP196815 LCL196813:LCL196815 LMH196813:LMH196815 LWD196813:LWD196815 MFZ196813:MFZ196815 MPV196813:MPV196815 MZR196813:MZR196815 NJN196813:NJN196815 NTJ196813:NTJ196815 ODF196813:ODF196815 ONB196813:ONB196815 OWX196813:OWX196815 PGT196813:PGT196815 PQP196813:PQP196815 QAL196813:QAL196815 QKH196813:QKH196815 QUD196813:QUD196815 RDZ196813:RDZ196815 RNV196813:RNV196815 RXR196813:RXR196815 SHN196813:SHN196815 SRJ196813:SRJ196815 TBF196813:TBF196815 TLB196813:TLB196815 TUX196813:TUX196815 UET196813:UET196815 UOP196813:UOP196815 UYL196813:UYL196815 VIH196813:VIH196815 VSD196813:VSD196815 WBZ196813:WBZ196815 WLV196813:WLV196815 WVR196813:WVR196815 J262349:J262351 JF262349:JF262351 TB262349:TB262351 ACX262349:ACX262351 AMT262349:AMT262351 AWP262349:AWP262351 BGL262349:BGL262351 BQH262349:BQH262351 CAD262349:CAD262351 CJZ262349:CJZ262351 CTV262349:CTV262351 DDR262349:DDR262351 DNN262349:DNN262351 DXJ262349:DXJ262351 EHF262349:EHF262351 ERB262349:ERB262351 FAX262349:FAX262351 FKT262349:FKT262351 FUP262349:FUP262351 GEL262349:GEL262351 GOH262349:GOH262351 GYD262349:GYD262351 HHZ262349:HHZ262351 HRV262349:HRV262351 IBR262349:IBR262351 ILN262349:ILN262351 IVJ262349:IVJ262351 JFF262349:JFF262351 JPB262349:JPB262351 JYX262349:JYX262351 KIT262349:KIT262351 KSP262349:KSP262351 LCL262349:LCL262351 LMH262349:LMH262351 LWD262349:LWD262351 MFZ262349:MFZ262351 MPV262349:MPV262351 MZR262349:MZR262351 NJN262349:NJN262351 NTJ262349:NTJ262351 ODF262349:ODF262351 ONB262349:ONB262351 OWX262349:OWX262351 PGT262349:PGT262351 PQP262349:PQP262351 QAL262349:QAL262351 QKH262349:QKH262351 QUD262349:QUD262351 RDZ262349:RDZ262351 RNV262349:RNV262351 RXR262349:RXR262351 SHN262349:SHN262351 SRJ262349:SRJ262351 TBF262349:TBF262351 TLB262349:TLB262351 TUX262349:TUX262351 UET262349:UET262351 UOP262349:UOP262351 UYL262349:UYL262351 VIH262349:VIH262351 VSD262349:VSD262351 WBZ262349:WBZ262351 WLV262349:WLV262351 WVR262349:WVR262351 J327885:J327887 JF327885:JF327887 TB327885:TB327887 ACX327885:ACX327887 AMT327885:AMT327887 AWP327885:AWP327887 BGL327885:BGL327887 BQH327885:BQH327887 CAD327885:CAD327887 CJZ327885:CJZ327887 CTV327885:CTV327887 DDR327885:DDR327887 DNN327885:DNN327887 DXJ327885:DXJ327887 EHF327885:EHF327887 ERB327885:ERB327887 FAX327885:FAX327887 FKT327885:FKT327887 FUP327885:FUP327887 GEL327885:GEL327887 GOH327885:GOH327887 GYD327885:GYD327887 HHZ327885:HHZ327887 HRV327885:HRV327887 IBR327885:IBR327887 ILN327885:ILN327887 IVJ327885:IVJ327887 JFF327885:JFF327887 JPB327885:JPB327887 JYX327885:JYX327887 KIT327885:KIT327887 KSP327885:KSP327887 LCL327885:LCL327887 LMH327885:LMH327887 LWD327885:LWD327887 MFZ327885:MFZ327887 MPV327885:MPV327887 MZR327885:MZR327887 NJN327885:NJN327887 NTJ327885:NTJ327887 ODF327885:ODF327887 ONB327885:ONB327887 OWX327885:OWX327887 PGT327885:PGT327887 PQP327885:PQP327887 QAL327885:QAL327887 QKH327885:QKH327887 QUD327885:QUD327887 RDZ327885:RDZ327887 RNV327885:RNV327887 RXR327885:RXR327887 SHN327885:SHN327887 SRJ327885:SRJ327887 TBF327885:TBF327887 TLB327885:TLB327887 TUX327885:TUX327887 UET327885:UET327887 UOP327885:UOP327887 UYL327885:UYL327887 VIH327885:VIH327887 VSD327885:VSD327887 WBZ327885:WBZ327887 WLV327885:WLV327887 WVR327885:WVR327887 J393421:J393423 JF393421:JF393423 TB393421:TB393423 ACX393421:ACX393423 AMT393421:AMT393423 AWP393421:AWP393423 BGL393421:BGL393423 BQH393421:BQH393423 CAD393421:CAD393423 CJZ393421:CJZ393423 CTV393421:CTV393423 DDR393421:DDR393423 DNN393421:DNN393423 DXJ393421:DXJ393423 EHF393421:EHF393423 ERB393421:ERB393423 FAX393421:FAX393423 FKT393421:FKT393423 FUP393421:FUP393423 GEL393421:GEL393423 GOH393421:GOH393423 GYD393421:GYD393423 HHZ393421:HHZ393423 HRV393421:HRV393423 IBR393421:IBR393423 ILN393421:ILN393423 IVJ393421:IVJ393423 JFF393421:JFF393423 JPB393421:JPB393423 JYX393421:JYX393423 KIT393421:KIT393423 KSP393421:KSP393423 LCL393421:LCL393423 LMH393421:LMH393423 LWD393421:LWD393423 MFZ393421:MFZ393423 MPV393421:MPV393423 MZR393421:MZR393423 NJN393421:NJN393423 NTJ393421:NTJ393423 ODF393421:ODF393423 ONB393421:ONB393423 OWX393421:OWX393423 PGT393421:PGT393423 PQP393421:PQP393423 QAL393421:QAL393423 QKH393421:QKH393423 QUD393421:QUD393423 RDZ393421:RDZ393423 RNV393421:RNV393423 RXR393421:RXR393423 SHN393421:SHN393423 SRJ393421:SRJ393423 TBF393421:TBF393423 TLB393421:TLB393423 TUX393421:TUX393423 UET393421:UET393423 UOP393421:UOP393423 UYL393421:UYL393423 VIH393421:VIH393423 VSD393421:VSD393423 WBZ393421:WBZ393423 WLV393421:WLV393423 WVR393421:WVR393423 J458957:J458959 JF458957:JF458959 TB458957:TB458959 ACX458957:ACX458959 AMT458957:AMT458959 AWP458957:AWP458959 BGL458957:BGL458959 BQH458957:BQH458959 CAD458957:CAD458959 CJZ458957:CJZ458959 CTV458957:CTV458959 DDR458957:DDR458959 DNN458957:DNN458959 DXJ458957:DXJ458959 EHF458957:EHF458959 ERB458957:ERB458959 FAX458957:FAX458959 FKT458957:FKT458959 FUP458957:FUP458959 GEL458957:GEL458959 GOH458957:GOH458959 GYD458957:GYD458959 HHZ458957:HHZ458959 HRV458957:HRV458959 IBR458957:IBR458959 ILN458957:ILN458959 IVJ458957:IVJ458959 JFF458957:JFF458959 JPB458957:JPB458959 JYX458957:JYX458959 KIT458957:KIT458959 KSP458957:KSP458959 LCL458957:LCL458959 LMH458957:LMH458959 LWD458957:LWD458959 MFZ458957:MFZ458959 MPV458957:MPV458959 MZR458957:MZR458959 NJN458957:NJN458959 NTJ458957:NTJ458959 ODF458957:ODF458959 ONB458957:ONB458959 OWX458957:OWX458959 PGT458957:PGT458959 PQP458957:PQP458959 QAL458957:QAL458959 QKH458957:QKH458959 QUD458957:QUD458959 RDZ458957:RDZ458959 RNV458957:RNV458959 RXR458957:RXR458959 SHN458957:SHN458959 SRJ458957:SRJ458959 TBF458957:TBF458959 TLB458957:TLB458959 TUX458957:TUX458959 UET458957:UET458959 UOP458957:UOP458959 UYL458957:UYL458959 VIH458957:VIH458959 VSD458957:VSD458959 WBZ458957:WBZ458959 WLV458957:WLV458959 WVR458957:WVR458959 J524493:J524495 JF524493:JF524495 TB524493:TB524495 ACX524493:ACX524495 AMT524493:AMT524495 AWP524493:AWP524495 BGL524493:BGL524495 BQH524493:BQH524495 CAD524493:CAD524495 CJZ524493:CJZ524495 CTV524493:CTV524495 DDR524493:DDR524495 DNN524493:DNN524495 DXJ524493:DXJ524495 EHF524493:EHF524495 ERB524493:ERB524495 FAX524493:FAX524495 FKT524493:FKT524495 FUP524493:FUP524495 GEL524493:GEL524495 GOH524493:GOH524495 GYD524493:GYD524495 HHZ524493:HHZ524495 HRV524493:HRV524495 IBR524493:IBR524495 ILN524493:ILN524495 IVJ524493:IVJ524495 JFF524493:JFF524495 JPB524493:JPB524495 JYX524493:JYX524495 KIT524493:KIT524495 KSP524493:KSP524495 LCL524493:LCL524495 LMH524493:LMH524495 LWD524493:LWD524495 MFZ524493:MFZ524495 MPV524493:MPV524495 MZR524493:MZR524495 NJN524493:NJN524495 NTJ524493:NTJ524495 ODF524493:ODF524495 ONB524493:ONB524495 OWX524493:OWX524495 PGT524493:PGT524495 PQP524493:PQP524495 QAL524493:QAL524495 QKH524493:QKH524495 QUD524493:QUD524495 RDZ524493:RDZ524495 RNV524493:RNV524495 RXR524493:RXR524495 SHN524493:SHN524495 SRJ524493:SRJ524495 TBF524493:TBF524495 TLB524493:TLB524495 TUX524493:TUX524495 UET524493:UET524495 UOP524493:UOP524495 UYL524493:UYL524495 VIH524493:VIH524495 VSD524493:VSD524495 WBZ524493:WBZ524495 WLV524493:WLV524495 WVR524493:WVR524495 J590029:J590031 JF590029:JF590031 TB590029:TB590031 ACX590029:ACX590031 AMT590029:AMT590031 AWP590029:AWP590031 BGL590029:BGL590031 BQH590029:BQH590031 CAD590029:CAD590031 CJZ590029:CJZ590031 CTV590029:CTV590031 DDR590029:DDR590031 DNN590029:DNN590031 DXJ590029:DXJ590031 EHF590029:EHF590031 ERB590029:ERB590031 FAX590029:FAX590031 FKT590029:FKT590031 FUP590029:FUP590031 GEL590029:GEL590031 GOH590029:GOH590031 GYD590029:GYD590031 HHZ590029:HHZ590031 HRV590029:HRV590031 IBR590029:IBR590031 ILN590029:ILN590031 IVJ590029:IVJ590031 JFF590029:JFF590031 JPB590029:JPB590031 JYX590029:JYX590031 KIT590029:KIT590031 KSP590029:KSP590031 LCL590029:LCL590031 LMH590029:LMH590031 LWD590029:LWD590031 MFZ590029:MFZ590031 MPV590029:MPV590031 MZR590029:MZR590031 NJN590029:NJN590031 NTJ590029:NTJ590031 ODF590029:ODF590031 ONB590029:ONB590031 OWX590029:OWX590031 PGT590029:PGT590031 PQP590029:PQP590031 QAL590029:QAL590031 QKH590029:QKH590031 QUD590029:QUD590031 RDZ590029:RDZ590031 RNV590029:RNV590031 RXR590029:RXR590031 SHN590029:SHN590031 SRJ590029:SRJ590031 TBF590029:TBF590031 TLB590029:TLB590031 TUX590029:TUX590031 UET590029:UET590031 UOP590029:UOP590031 UYL590029:UYL590031 VIH590029:VIH590031 VSD590029:VSD590031 WBZ590029:WBZ590031 WLV590029:WLV590031 WVR590029:WVR590031 J655565:J655567 JF655565:JF655567 TB655565:TB655567 ACX655565:ACX655567 AMT655565:AMT655567 AWP655565:AWP655567 BGL655565:BGL655567 BQH655565:BQH655567 CAD655565:CAD655567 CJZ655565:CJZ655567 CTV655565:CTV655567 DDR655565:DDR655567 DNN655565:DNN655567 DXJ655565:DXJ655567 EHF655565:EHF655567 ERB655565:ERB655567 FAX655565:FAX655567 FKT655565:FKT655567 FUP655565:FUP655567 GEL655565:GEL655567 GOH655565:GOH655567 GYD655565:GYD655567 HHZ655565:HHZ655567 HRV655565:HRV655567 IBR655565:IBR655567 ILN655565:ILN655567 IVJ655565:IVJ655567 JFF655565:JFF655567 JPB655565:JPB655567 JYX655565:JYX655567 KIT655565:KIT655567 KSP655565:KSP655567 LCL655565:LCL655567 LMH655565:LMH655567 LWD655565:LWD655567 MFZ655565:MFZ655567 MPV655565:MPV655567 MZR655565:MZR655567 NJN655565:NJN655567 NTJ655565:NTJ655567 ODF655565:ODF655567 ONB655565:ONB655567 OWX655565:OWX655567 PGT655565:PGT655567 PQP655565:PQP655567 QAL655565:QAL655567 QKH655565:QKH655567 QUD655565:QUD655567 RDZ655565:RDZ655567 RNV655565:RNV655567 RXR655565:RXR655567 SHN655565:SHN655567 SRJ655565:SRJ655567 TBF655565:TBF655567 TLB655565:TLB655567 TUX655565:TUX655567 UET655565:UET655567 UOP655565:UOP655567 UYL655565:UYL655567 VIH655565:VIH655567 VSD655565:VSD655567 WBZ655565:WBZ655567 WLV655565:WLV655567 WVR655565:WVR655567 J721101:J721103 JF721101:JF721103 TB721101:TB721103 ACX721101:ACX721103 AMT721101:AMT721103 AWP721101:AWP721103 BGL721101:BGL721103 BQH721101:BQH721103 CAD721101:CAD721103 CJZ721101:CJZ721103 CTV721101:CTV721103 DDR721101:DDR721103 DNN721101:DNN721103 DXJ721101:DXJ721103 EHF721101:EHF721103 ERB721101:ERB721103 FAX721101:FAX721103 FKT721101:FKT721103 FUP721101:FUP721103 GEL721101:GEL721103 GOH721101:GOH721103 GYD721101:GYD721103 HHZ721101:HHZ721103 HRV721101:HRV721103 IBR721101:IBR721103 ILN721101:ILN721103 IVJ721101:IVJ721103 JFF721101:JFF721103 JPB721101:JPB721103 JYX721101:JYX721103 KIT721101:KIT721103 KSP721101:KSP721103 LCL721101:LCL721103 LMH721101:LMH721103 LWD721101:LWD721103 MFZ721101:MFZ721103 MPV721101:MPV721103 MZR721101:MZR721103 NJN721101:NJN721103 NTJ721101:NTJ721103 ODF721101:ODF721103 ONB721101:ONB721103 OWX721101:OWX721103 PGT721101:PGT721103 PQP721101:PQP721103 QAL721101:QAL721103 QKH721101:QKH721103 QUD721101:QUD721103 RDZ721101:RDZ721103 RNV721101:RNV721103 RXR721101:RXR721103 SHN721101:SHN721103 SRJ721101:SRJ721103 TBF721101:TBF721103 TLB721101:TLB721103 TUX721101:TUX721103 UET721101:UET721103 UOP721101:UOP721103 UYL721101:UYL721103 VIH721101:VIH721103 VSD721101:VSD721103 WBZ721101:WBZ721103 WLV721101:WLV721103 WVR721101:WVR721103 J786637:J786639 JF786637:JF786639 TB786637:TB786639 ACX786637:ACX786639 AMT786637:AMT786639 AWP786637:AWP786639 BGL786637:BGL786639 BQH786637:BQH786639 CAD786637:CAD786639 CJZ786637:CJZ786639 CTV786637:CTV786639 DDR786637:DDR786639 DNN786637:DNN786639 DXJ786637:DXJ786639 EHF786637:EHF786639 ERB786637:ERB786639 FAX786637:FAX786639 FKT786637:FKT786639 FUP786637:FUP786639 GEL786637:GEL786639 GOH786637:GOH786639 GYD786637:GYD786639 HHZ786637:HHZ786639 HRV786637:HRV786639 IBR786637:IBR786639 ILN786637:ILN786639 IVJ786637:IVJ786639 JFF786637:JFF786639 JPB786637:JPB786639 JYX786637:JYX786639 KIT786637:KIT786639 KSP786637:KSP786639 LCL786637:LCL786639 LMH786637:LMH786639 LWD786637:LWD786639 MFZ786637:MFZ786639 MPV786637:MPV786639 MZR786637:MZR786639 NJN786637:NJN786639 NTJ786637:NTJ786639 ODF786637:ODF786639 ONB786637:ONB786639 OWX786637:OWX786639 PGT786637:PGT786639 PQP786637:PQP786639 QAL786637:QAL786639 QKH786637:QKH786639 QUD786637:QUD786639 RDZ786637:RDZ786639 RNV786637:RNV786639 RXR786637:RXR786639 SHN786637:SHN786639 SRJ786637:SRJ786639 TBF786637:TBF786639 TLB786637:TLB786639 TUX786637:TUX786639 UET786637:UET786639 UOP786637:UOP786639 UYL786637:UYL786639 VIH786637:VIH786639 VSD786637:VSD786639 WBZ786637:WBZ786639 WLV786637:WLV786639 WVR786637:WVR786639 J852173:J852175 JF852173:JF852175 TB852173:TB852175 ACX852173:ACX852175 AMT852173:AMT852175 AWP852173:AWP852175 BGL852173:BGL852175 BQH852173:BQH852175 CAD852173:CAD852175 CJZ852173:CJZ852175 CTV852173:CTV852175 DDR852173:DDR852175 DNN852173:DNN852175 DXJ852173:DXJ852175 EHF852173:EHF852175 ERB852173:ERB852175 FAX852173:FAX852175 FKT852173:FKT852175 FUP852173:FUP852175 GEL852173:GEL852175 GOH852173:GOH852175 GYD852173:GYD852175 HHZ852173:HHZ852175 HRV852173:HRV852175 IBR852173:IBR852175 ILN852173:ILN852175 IVJ852173:IVJ852175 JFF852173:JFF852175 JPB852173:JPB852175 JYX852173:JYX852175 KIT852173:KIT852175 KSP852173:KSP852175 LCL852173:LCL852175 LMH852173:LMH852175 LWD852173:LWD852175 MFZ852173:MFZ852175 MPV852173:MPV852175 MZR852173:MZR852175 NJN852173:NJN852175 NTJ852173:NTJ852175 ODF852173:ODF852175 ONB852173:ONB852175 OWX852173:OWX852175 PGT852173:PGT852175 PQP852173:PQP852175 QAL852173:QAL852175 QKH852173:QKH852175 QUD852173:QUD852175 RDZ852173:RDZ852175 RNV852173:RNV852175 RXR852173:RXR852175 SHN852173:SHN852175 SRJ852173:SRJ852175 TBF852173:TBF852175 TLB852173:TLB852175 TUX852173:TUX852175 UET852173:UET852175 UOP852173:UOP852175 UYL852173:UYL852175 VIH852173:VIH852175 VSD852173:VSD852175 WBZ852173:WBZ852175 WLV852173:WLV852175 WVR852173:WVR852175 J917709:J917711 JF917709:JF917711 TB917709:TB917711 ACX917709:ACX917711 AMT917709:AMT917711 AWP917709:AWP917711 BGL917709:BGL917711 BQH917709:BQH917711 CAD917709:CAD917711 CJZ917709:CJZ917711 CTV917709:CTV917711 DDR917709:DDR917711 DNN917709:DNN917711 DXJ917709:DXJ917711 EHF917709:EHF917711 ERB917709:ERB917711 FAX917709:FAX917711 FKT917709:FKT917711 FUP917709:FUP917711 GEL917709:GEL917711 GOH917709:GOH917711 GYD917709:GYD917711 HHZ917709:HHZ917711 HRV917709:HRV917711 IBR917709:IBR917711 ILN917709:ILN917711 IVJ917709:IVJ917711 JFF917709:JFF917711 JPB917709:JPB917711 JYX917709:JYX917711 KIT917709:KIT917711 KSP917709:KSP917711 LCL917709:LCL917711 LMH917709:LMH917711 LWD917709:LWD917711 MFZ917709:MFZ917711 MPV917709:MPV917711 MZR917709:MZR917711 NJN917709:NJN917711 NTJ917709:NTJ917711 ODF917709:ODF917711 ONB917709:ONB917711 OWX917709:OWX917711 PGT917709:PGT917711 PQP917709:PQP917711 QAL917709:QAL917711 QKH917709:QKH917711 QUD917709:QUD917711 RDZ917709:RDZ917711 RNV917709:RNV917711 RXR917709:RXR917711 SHN917709:SHN917711 SRJ917709:SRJ917711 TBF917709:TBF917711 TLB917709:TLB917711 TUX917709:TUX917711 UET917709:UET917711 UOP917709:UOP917711 UYL917709:UYL917711 VIH917709:VIH917711 VSD917709:VSD917711 WBZ917709:WBZ917711 WLV917709:WLV917711 WVR917709:WVR917711 J983245:J983247 JF983245:JF983247 TB983245:TB983247 ACX983245:ACX983247 AMT983245:AMT983247 AWP983245:AWP983247 BGL983245:BGL983247 BQH983245:BQH983247 CAD983245:CAD983247 CJZ983245:CJZ983247 CTV983245:CTV983247 DDR983245:DDR983247 DNN983245:DNN983247 DXJ983245:DXJ983247 EHF983245:EHF983247 ERB983245:ERB983247 FAX983245:FAX983247 FKT983245:FKT983247 FUP983245:FUP983247 GEL983245:GEL983247 GOH983245:GOH983247 GYD983245:GYD983247 HHZ983245:HHZ983247 HRV983245:HRV983247 IBR983245:IBR983247 ILN983245:ILN983247 IVJ983245:IVJ983247 JFF983245:JFF983247 JPB983245:JPB983247 JYX983245:JYX983247 KIT983245:KIT983247 KSP983245:KSP983247 LCL983245:LCL983247 LMH983245:LMH983247 LWD983245:LWD983247 MFZ983245:MFZ983247 MPV983245:MPV983247 MZR983245:MZR983247 NJN983245:NJN983247 NTJ983245:NTJ983247 ODF983245:ODF983247 ONB983245:ONB983247 OWX983245:OWX983247 PGT983245:PGT983247 PQP983245:PQP983247 QAL983245:QAL983247 QKH983245:QKH983247 QUD983245:QUD983247 RDZ983245:RDZ983247 RNV983245:RNV983247 RXR983245:RXR983247 SHN983245:SHN983247 SRJ983245:SRJ983247 TBF983245:TBF983247 TLB983245:TLB983247 TUX983245:TUX983247 UET983245:UET983247 UOP983245:UOP983247 UYL983245:UYL983247 VIH983245:VIH983247 VSD983245:VSD983247 WBZ983245:WBZ983247 WLV983245:WLV983247 WVR983245:WVR983247 J209 JF209 TB209 ACX209 AMT209 AWP209 BGL209 BQH209 CAD209 CJZ209 CTV209 DDR209 DNN209 DXJ209 EHF209 ERB209 FAX209 FKT209 FUP209 GEL209 GOH209 GYD209 HHZ209 HRV209 IBR209 ILN209 IVJ209 JFF209 JPB209 JYX209 KIT209 KSP209 LCL209 LMH209 LWD209 MFZ209 MPV209 MZR209 NJN209 NTJ209 ODF209 ONB209 OWX209 PGT209 PQP209 QAL209 QKH209 QUD209 RDZ209 RNV209 RXR209 SHN209 SRJ209 TBF209 TLB209 TUX209 UET209 UOP209 UYL209 VIH209 VSD209 WBZ209 WLV209 WVR209 J65745 JF65745 TB65745 ACX65745 AMT65745 AWP65745 BGL65745 BQH65745 CAD65745 CJZ65745 CTV65745 DDR65745 DNN65745 DXJ65745 EHF65745 ERB65745 FAX65745 FKT65745 FUP65745 GEL65745 GOH65745 GYD65745 HHZ65745 HRV65745 IBR65745 ILN65745 IVJ65745 JFF65745 JPB65745 JYX65745 KIT65745 KSP65745 LCL65745 LMH65745 LWD65745 MFZ65745 MPV65745 MZR65745 NJN65745 NTJ65745 ODF65745 ONB65745 OWX65745 PGT65745 PQP65745 QAL65745 QKH65745 QUD65745 RDZ65745 RNV65745 RXR65745 SHN65745 SRJ65745 TBF65745 TLB65745 TUX65745 UET65745 UOP65745 UYL65745 VIH65745 VSD65745 WBZ65745 WLV65745 WVR65745 J131281 JF131281 TB131281 ACX131281 AMT131281 AWP131281 BGL131281 BQH131281 CAD131281 CJZ131281 CTV131281 DDR131281 DNN131281 DXJ131281 EHF131281 ERB131281 FAX131281 FKT131281 FUP131281 GEL131281 GOH131281 GYD131281 HHZ131281 HRV131281 IBR131281 ILN131281 IVJ131281 JFF131281 JPB131281 JYX131281 KIT131281 KSP131281 LCL131281 LMH131281 LWD131281 MFZ131281 MPV131281 MZR131281 NJN131281 NTJ131281 ODF131281 ONB131281 OWX131281 PGT131281 PQP131281 QAL131281 QKH131281 QUD131281 RDZ131281 RNV131281 RXR131281 SHN131281 SRJ131281 TBF131281 TLB131281 TUX131281 UET131281 UOP131281 UYL131281 VIH131281 VSD131281 WBZ131281 WLV131281 WVR131281 J196817 JF196817 TB196817 ACX196817 AMT196817 AWP196817 BGL196817 BQH196817 CAD196817 CJZ196817 CTV196817 DDR196817 DNN196817 DXJ196817 EHF196817 ERB196817 FAX196817 FKT196817 FUP196817 GEL196817 GOH196817 GYD196817 HHZ196817 HRV196817 IBR196817 ILN196817 IVJ196817 JFF196817 JPB196817 JYX196817 KIT196817 KSP196817 LCL196817 LMH196817 LWD196817 MFZ196817 MPV196817 MZR196817 NJN196817 NTJ196817 ODF196817 ONB196817 OWX196817 PGT196817 PQP196817 QAL196817 QKH196817 QUD196817 RDZ196817 RNV196817 RXR196817 SHN196817 SRJ196817 TBF196817 TLB196817 TUX196817 UET196817 UOP196817 UYL196817 VIH196817 VSD196817 WBZ196817 WLV196817 WVR196817 J262353 JF262353 TB262353 ACX262353 AMT262353 AWP262353 BGL262353 BQH262353 CAD262353 CJZ262353 CTV262353 DDR262353 DNN262353 DXJ262353 EHF262353 ERB262353 FAX262353 FKT262353 FUP262353 GEL262353 GOH262353 GYD262353 HHZ262353 HRV262353 IBR262353 ILN262353 IVJ262353 JFF262353 JPB262353 JYX262353 KIT262353 KSP262353 LCL262353 LMH262353 LWD262353 MFZ262353 MPV262353 MZR262353 NJN262353 NTJ262353 ODF262353 ONB262353 OWX262353 PGT262353 PQP262353 QAL262353 QKH262353 QUD262353 RDZ262353 RNV262353 RXR262353 SHN262353 SRJ262353 TBF262353 TLB262353 TUX262353 UET262353 UOP262353 UYL262353 VIH262353 VSD262353 WBZ262353 WLV262353 WVR262353 J327889 JF327889 TB327889 ACX327889 AMT327889 AWP327889 BGL327889 BQH327889 CAD327889 CJZ327889 CTV327889 DDR327889 DNN327889 DXJ327889 EHF327889 ERB327889 FAX327889 FKT327889 FUP327889 GEL327889 GOH327889 GYD327889 HHZ327889 HRV327889 IBR327889 ILN327889 IVJ327889 JFF327889 JPB327889 JYX327889 KIT327889 KSP327889 LCL327889 LMH327889 LWD327889 MFZ327889 MPV327889 MZR327889 NJN327889 NTJ327889 ODF327889 ONB327889 OWX327889 PGT327889 PQP327889 QAL327889 QKH327889 QUD327889 RDZ327889 RNV327889 RXR327889 SHN327889 SRJ327889 TBF327889 TLB327889 TUX327889 UET327889 UOP327889 UYL327889 VIH327889 VSD327889 WBZ327889 WLV327889 WVR327889 J393425 JF393425 TB393425 ACX393425 AMT393425 AWP393425 BGL393425 BQH393425 CAD393425 CJZ393425 CTV393425 DDR393425 DNN393425 DXJ393425 EHF393425 ERB393425 FAX393425 FKT393425 FUP393425 GEL393425 GOH393425 GYD393425 HHZ393425 HRV393425 IBR393425 ILN393425 IVJ393425 JFF393425 JPB393425 JYX393425 KIT393425 KSP393425 LCL393425 LMH393425 LWD393425 MFZ393425 MPV393425 MZR393425 NJN393425 NTJ393425 ODF393425 ONB393425 OWX393425 PGT393425 PQP393425 QAL393425 QKH393425 QUD393425 RDZ393425 RNV393425 RXR393425 SHN393425 SRJ393425 TBF393425 TLB393425 TUX393425 UET393425 UOP393425 UYL393425 VIH393425 VSD393425 WBZ393425 WLV393425 WVR393425 J458961 JF458961 TB458961 ACX458961 AMT458961 AWP458961 BGL458961 BQH458961 CAD458961 CJZ458961 CTV458961 DDR458961 DNN458961 DXJ458961 EHF458961 ERB458961 FAX458961 FKT458961 FUP458961 GEL458961 GOH458961 GYD458961 HHZ458961 HRV458961 IBR458961 ILN458961 IVJ458961 JFF458961 JPB458961 JYX458961 KIT458961 KSP458961 LCL458961 LMH458961 LWD458961 MFZ458961 MPV458961 MZR458961 NJN458961 NTJ458961 ODF458961 ONB458961 OWX458961 PGT458961 PQP458961 QAL458961 QKH458961 QUD458961 RDZ458961 RNV458961 RXR458961 SHN458961 SRJ458961 TBF458961 TLB458961 TUX458961 UET458961 UOP458961 UYL458961 VIH458961 VSD458961 WBZ458961 WLV458961 WVR458961 J524497 JF524497 TB524497 ACX524497 AMT524497 AWP524497 BGL524497 BQH524497 CAD524497 CJZ524497 CTV524497 DDR524497 DNN524497 DXJ524497 EHF524497 ERB524497 FAX524497 FKT524497 FUP524497 GEL524497 GOH524497 GYD524497 HHZ524497 HRV524497 IBR524497 ILN524497 IVJ524497 JFF524497 JPB524497 JYX524497 KIT524497 KSP524497 LCL524497 LMH524497 LWD524497 MFZ524497 MPV524497 MZR524497 NJN524497 NTJ524497 ODF524497 ONB524497 OWX524497 PGT524497 PQP524497 QAL524497 QKH524497 QUD524497 RDZ524497 RNV524497 RXR524497 SHN524497 SRJ524497 TBF524497 TLB524497 TUX524497 UET524497 UOP524497 UYL524497 VIH524497 VSD524497 WBZ524497 WLV524497 WVR524497 J590033 JF590033 TB590033 ACX590033 AMT590033 AWP590033 BGL590033 BQH590033 CAD590033 CJZ590033 CTV590033 DDR590033 DNN590033 DXJ590033 EHF590033 ERB590033 FAX590033 FKT590033 FUP590033 GEL590033 GOH590033 GYD590033 HHZ590033 HRV590033 IBR590033 ILN590033 IVJ590033 JFF590033 JPB590033 JYX590033 KIT590033 KSP590033 LCL590033 LMH590033 LWD590033 MFZ590033 MPV590033 MZR590033 NJN590033 NTJ590033 ODF590033 ONB590033 OWX590033 PGT590033 PQP590033 QAL590033 QKH590033 QUD590033 RDZ590033 RNV590033 RXR590033 SHN590033 SRJ590033 TBF590033 TLB590033 TUX590033 UET590033 UOP590033 UYL590033 VIH590033 VSD590033 WBZ590033 WLV590033 WVR590033 J655569 JF655569 TB655569 ACX655569 AMT655569 AWP655569 BGL655569 BQH655569 CAD655569 CJZ655569 CTV655569 DDR655569 DNN655569 DXJ655569 EHF655569 ERB655569 FAX655569 FKT655569 FUP655569 GEL655569 GOH655569 GYD655569 HHZ655569 HRV655569 IBR655569 ILN655569 IVJ655569 JFF655569 JPB655569 JYX655569 KIT655569 KSP655569 LCL655569 LMH655569 LWD655569 MFZ655569 MPV655569 MZR655569 NJN655569 NTJ655569 ODF655569 ONB655569 OWX655569 PGT655569 PQP655569 QAL655569 QKH655569 QUD655569 RDZ655569 RNV655569 RXR655569 SHN655569 SRJ655569 TBF655569 TLB655569 TUX655569 UET655569 UOP655569 UYL655569 VIH655569 VSD655569 WBZ655569 WLV655569 WVR655569 J721105 JF721105 TB721105 ACX721105 AMT721105 AWP721105 BGL721105 BQH721105 CAD721105 CJZ721105 CTV721105 DDR721105 DNN721105 DXJ721105 EHF721105 ERB721105 FAX721105 FKT721105 FUP721105 GEL721105 GOH721105 GYD721105 HHZ721105 HRV721105 IBR721105 ILN721105 IVJ721105 JFF721105 JPB721105 JYX721105 KIT721105 KSP721105 LCL721105 LMH721105 LWD721105 MFZ721105 MPV721105 MZR721105 NJN721105 NTJ721105 ODF721105 ONB721105 OWX721105 PGT721105 PQP721105 QAL721105 QKH721105 QUD721105 RDZ721105 RNV721105 RXR721105 SHN721105 SRJ721105 TBF721105 TLB721105 TUX721105 UET721105 UOP721105 UYL721105 VIH721105 VSD721105 WBZ721105 WLV721105 WVR721105 J786641 JF786641 TB786641 ACX786641 AMT786641 AWP786641 BGL786641 BQH786641 CAD786641 CJZ786641 CTV786641 DDR786641 DNN786641 DXJ786641 EHF786641 ERB786641 FAX786641 FKT786641 FUP786641 GEL786641 GOH786641 GYD786641 HHZ786641 HRV786641 IBR786641 ILN786641 IVJ786641 JFF786641 JPB786641 JYX786641 KIT786641 KSP786641 LCL786641 LMH786641 LWD786641 MFZ786641 MPV786641 MZR786641 NJN786641 NTJ786641 ODF786641 ONB786641 OWX786641 PGT786641 PQP786641 QAL786641 QKH786641 QUD786641 RDZ786641 RNV786641 RXR786641 SHN786641 SRJ786641 TBF786641 TLB786641 TUX786641 UET786641 UOP786641 UYL786641 VIH786641 VSD786641 WBZ786641 WLV786641 WVR786641 J852177 JF852177 TB852177 ACX852177 AMT852177 AWP852177 BGL852177 BQH852177 CAD852177 CJZ852177 CTV852177 DDR852177 DNN852177 DXJ852177 EHF852177 ERB852177 FAX852177 FKT852177 FUP852177 GEL852177 GOH852177 GYD852177 HHZ852177 HRV852177 IBR852177 ILN852177 IVJ852177 JFF852177 JPB852177 JYX852177 KIT852177 KSP852177 LCL852177 LMH852177 LWD852177 MFZ852177 MPV852177 MZR852177 NJN852177 NTJ852177 ODF852177 ONB852177 OWX852177 PGT852177 PQP852177 QAL852177 QKH852177 QUD852177 RDZ852177 RNV852177 RXR852177 SHN852177 SRJ852177 TBF852177 TLB852177 TUX852177 UET852177 UOP852177 UYL852177 VIH852177 VSD852177 WBZ852177 WLV852177 WVR852177 J917713 JF917713 TB917713 ACX917713 AMT917713 AWP917713 BGL917713 BQH917713 CAD917713 CJZ917713 CTV917713 DDR917713 DNN917713 DXJ917713 EHF917713 ERB917713 FAX917713 FKT917713 FUP917713 GEL917713 GOH917713 GYD917713 HHZ917713 HRV917713 IBR917713 ILN917713 IVJ917713 JFF917713 JPB917713 JYX917713 KIT917713 KSP917713 LCL917713 LMH917713 LWD917713 MFZ917713 MPV917713 MZR917713 NJN917713 NTJ917713 ODF917713 ONB917713 OWX917713 PGT917713 PQP917713 QAL917713 QKH917713 QUD917713 RDZ917713 RNV917713 RXR917713 SHN917713 SRJ917713 TBF917713 TLB917713 TUX917713 UET917713 UOP917713 UYL917713 VIH917713 VSD917713 WBZ917713 WLV917713 WVR917713 J983249 JF983249 TB983249 ACX983249 AMT983249 AWP983249 BGL983249 BQH983249 CAD983249 CJZ983249 CTV983249 DDR983249 DNN983249 DXJ983249 EHF983249 ERB983249 FAX983249 FKT983249 FUP983249 GEL983249 GOH983249 GYD983249 HHZ983249 HRV983249 IBR983249 ILN983249 IVJ983249 JFF983249 JPB983249 JYX983249 KIT983249 KSP983249 LCL983249 LMH983249 LWD983249 MFZ983249 MPV983249 MZR983249 NJN983249 NTJ983249 ODF983249 ONB983249 OWX983249 PGT983249 PQP983249 QAL983249 QKH983249 QUD983249 RDZ983249 RNV983249 RXR983249 SHN983249 SRJ983249 TBF983249 TLB983249 TUX983249 UET983249 UOP983249 UYL983249 VIH983249 VSD983249 WBZ983249 WLV983249 WVR983249 J181:J183 JF181:JF183 TB181:TB183 ACX181:ACX183 AMT181:AMT183 AWP181:AWP183 BGL181:BGL183 BQH181:BQH183 CAD181:CAD183 CJZ181:CJZ183 CTV181:CTV183 DDR181:DDR183 DNN181:DNN183 DXJ181:DXJ183 EHF181:EHF183 ERB181:ERB183 FAX181:FAX183 FKT181:FKT183 FUP181:FUP183 GEL181:GEL183 GOH181:GOH183 GYD181:GYD183 HHZ181:HHZ183 HRV181:HRV183 IBR181:IBR183 ILN181:ILN183 IVJ181:IVJ183 JFF181:JFF183 JPB181:JPB183 JYX181:JYX183 KIT181:KIT183 KSP181:KSP183 LCL181:LCL183 LMH181:LMH183 LWD181:LWD183 MFZ181:MFZ183 MPV181:MPV183 MZR181:MZR183 NJN181:NJN183 NTJ181:NTJ183 ODF181:ODF183 ONB181:ONB183 OWX181:OWX183 PGT181:PGT183 PQP181:PQP183 QAL181:QAL183 QKH181:QKH183 QUD181:QUD183 RDZ181:RDZ183 RNV181:RNV183 RXR181:RXR183 SHN181:SHN183 SRJ181:SRJ183 TBF181:TBF183 TLB181:TLB183 TUX181:TUX183 UET181:UET183 UOP181:UOP183 UYL181:UYL183 VIH181:VIH183 VSD181:VSD183 WBZ181:WBZ183 WLV181:WLV183 WVR181:WVR183 J65717:J65719 JF65717:JF65719 TB65717:TB65719 ACX65717:ACX65719 AMT65717:AMT65719 AWP65717:AWP65719 BGL65717:BGL65719 BQH65717:BQH65719 CAD65717:CAD65719 CJZ65717:CJZ65719 CTV65717:CTV65719 DDR65717:DDR65719 DNN65717:DNN65719 DXJ65717:DXJ65719 EHF65717:EHF65719 ERB65717:ERB65719 FAX65717:FAX65719 FKT65717:FKT65719 FUP65717:FUP65719 GEL65717:GEL65719 GOH65717:GOH65719 GYD65717:GYD65719 HHZ65717:HHZ65719 HRV65717:HRV65719 IBR65717:IBR65719 ILN65717:ILN65719 IVJ65717:IVJ65719 JFF65717:JFF65719 JPB65717:JPB65719 JYX65717:JYX65719 KIT65717:KIT65719 KSP65717:KSP65719 LCL65717:LCL65719 LMH65717:LMH65719 LWD65717:LWD65719 MFZ65717:MFZ65719 MPV65717:MPV65719 MZR65717:MZR65719 NJN65717:NJN65719 NTJ65717:NTJ65719 ODF65717:ODF65719 ONB65717:ONB65719 OWX65717:OWX65719 PGT65717:PGT65719 PQP65717:PQP65719 QAL65717:QAL65719 QKH65717:QKH65719 QUD65717:QUD65719 RDZ65717:RDZ65719 RNV65717:RNV65719 RXR65717:RXR65719 SHN65717:SHN65719 SRJ65717:SRJ65719 TBF65717:TBF65719 TLB65717:TLB65719 TUX65717:TUX65719 UET65717:UET65719 UOP65717:UOP65719 UYL65717:UYL65719 VIH65717:VIH65719 VSD65717:VSD65719 WBZ65717:WBZ65719 WLV65717:WLV65719 WVR65717:WVR65719 J131253:J131255 JF131253:JF131255 TB131253:TB131255 ACX131253:ACX131255 AMT131253:AMT131255 AWP131253:AWP131255 BGL131253:BGL131255 BQH131253:BQH131255 CAD131253:CAD131255 CJZ131253:CJZ131255 CTV131253:CTV131255 DDR131253:DDR131255 DNN131253:DNN131255 DXJ131253:DXJ131255 EHF131253:EHF131255 ERB131253:ERB131255 FAX131253:FAX131255 FKT131253:FKT131255 FUP131253:FUP131255 GEL131253:GEL131255 GOH131253:GOH131255 GYD131253:GYD131255 HHZ131253:HHZ131255 HRV131253:HRV131255 IBR131253:IBR131255 ILN131253:ILN131255 IVJ131253:IVJ131255 JFF131253:JFF131255 JPB131253:JPB131255 JYX131253:JYX131255 KIT131253:KIT131255 KSP131253:KSP131255 LCL131253:LCL131255 LMH131253:LMH131255 LWD131253:LWD131255 MFZ131253:MFZ131255 MPV131253:MPV131255 MZR131253:MZR131255 NJN131253:NJN131255 NTJ131253:NTJ131255 ODF131253:ODF131255 ONB131253:ONB131255 OWX131253:OWX131255 PGT131253:PGT131255 PQP131253:PQP131255 QAL131253:QAL131255 QKH131253:QKH131255 QUD131253:QUD131255 RDZ131253:RDZ131255 RNV131253:RNV131255 RXR131253:RXR131255 SHN131253:SHN131255 SRJ131253:SRJ131255 TBF131253:TBF131255 TLB131253:TLB131255 TUX131253:TUX131255 UET131253:UET131255 UOP131253:UOP131255 UYL131253:UYL131255 VIH131253:VIH131255 VSD131253:VSD131255 WBZ131253:WBZ131255 WLV131253:WLV131255 WVR131253:WVR131255 J196789:J196791 JF196789:JF196791 TB196789:TB196791 ACX196789:ACX196791 AMT196789:AMT196791 AWP196789:AWP196791 BGL196789:BGL196791 BQH196789:BQH196791 CAD196789:CAD196791 CJZ196789:CJZ196791 CTV196789:CTV196791 DDR196789:DDR196791 DNN196789:DNN196791 DXJ196789:DXJ196791 EHF196789:EHF196791 ERB196789:ERB196791 FAX196789:FAX196791 FKT196789:FKT196791 FUP196789:FUP196791 GEL196789:GEL196791 GOH196789:GOH196791 GYD196789:GYD196791 HHZ196789:HHZ196791 HRV196789:HRV196791 IBR196789:IBR196791 ILN196789:ILN196791 IVJ196789:IVJ196791 JFF196789:JFF196791 JPB196789:JPB196791 JYX196789:JYX196791 KIT196789:KIT196791 KSP196789:KSP196791 LCL196789:LCL196791 LMH196789:LMH196791 LWD196789:LWD196791 MFZ196789:MFZ196791 MPV196789:MPV196791 MZR196789:MZR196791 NJN196789:NJN196791 NTJ196789:NTJ196791 ODF196789:ODF196791 ONB196789:ONB196791 OWX196789:OWX196791 PGT196789:PGT196791 PQP196789:PQP196791 QAL196789:QAL196791 QKH196789:QKH196791 QUD196789:QUD196791 RDZ196789:RDZ196791 RNV196789:RNV196791 RXR196789:RXR196791 SHN196789:SHN196791 SRJ196789:SRJ196791 TBF196789:TBF196791 TLB196789:TLB196791 TUX196789:TUX196791 UET196789:UET196791 UOP196789:UOP196791 UYL196789:UYL196791 VIH196789:VIH196791 VSD196789:VSD196791 WBZ196789:WBZ196791 WLV196789:WLV196791 WVR196789:WVR196791 J262325:J262327 JF262325:JF262327 TB262325:TB262327 ACX262325:ACX262327 AMT262325:AMT262327 AWP262325:AWP262327 BGL262325:BGL262327 BQH262325:BQH262327 CAD262325:CAD262327 CJZ262325:CJZ262327 CTV262325:CTV262327 DDR262325:DDR262327 DNN262325:DNN262327 DXJ262325:DXJ262327 EHF262325:EHF262327 ERB262325:ERB262327 FAX262325:FAX262327 FKT262325:FKT262327 FUP262325:FUP262327 GEL262325:GEL262327 GOH262325:GOH262327 GYD262325:GYD262327 HHZ262325:HHZ262327 HRV262325:HRV262327 IBR262325:IBR262327 ILN262325:ILN262327 IVJ262325:IVJ262327 JFF262325:JFF262327 JPB262325:JPB262327 JYX262325:JYX262327 KIT262325:KIT262327 KSP262325:KSP262327 LCL262325:LCL262327 LMH262325:LMH262327 LWD262325:LWD262327 MFZ262325:MFZ262327 MPV262325:MPV262327 MZR262325:MZR262327 NJN262325:NJN262327 NTJ262325:NTJ262327 ODF262325:ODF262327 ONB262325:ONB262327 OWX262325:OWX262327 PGT262325:PGT262327 PQP262325:PQP262327 QAL262325:QAL262327 QKH262325:QKH262327 QUD262325:QUD262327 RDZ262325:RDZ262327 RNV262325:RNV262327 RXR262325:RXR262327 SHN262325:SHN262327 SRJ262325:SRJ262327 TBF262325:TBF262327 TLB262325:TLB262327 TUX262325:TUX262327 UET262325:UET262327 UOP262325:UOP262327 UYL262325:UYL262327 VIH262325:VIH262327 VSD262325:VSD262327 WBZ262325:WBZ262327 WLV262325:WLV262327 WVR262325:WVR262327 J327861:J327863 JF327861:JF327863 TB327861:TB327863 ACX327861:ACX327863 AMT327861:AMT327863 AWP327861:AWP327863 BGL327861:BGL327863 BQH327861:BQH327863 CAD327861:CAD327863 CJZ327861:CJZ327863 CTV327861:CTV327863 DDR327861:DDR327863 DNN327861:DNN327863 DXJ327861:DXJ327863 EHF327861:EHF327863 ERB327861:ERB327863 FAX327861:FAX327863 FKT327861:FKT327863 FUP327861:FUP327863 GEL327861:GEL327863 GOH327861:GOH327863 GYD327861:GYD327863 HHZ327861:HHZ327863 HRV327861:HRV327863 IBR327861:IBR327863 ILN327861:ILN327863 IVJ327861:IVJ327863 JFF327861:JFF327863 JPB327861:JPB327863 JYX327861:JYX327863 KIT327861:KIT327863 KSP327861:KSP327863 LCL327861:LCL327863 LMH327861:LMH327863 LWD327861:LWD327863 MFZ327861:MFZ327863 MPV327861:MPV327863 MZR327861:MZR327863 NJN327861:NJN327863 NTJ327861:NTJ327863 ODF327861:ODF327863 ONB327861:ONB327863 OWX327861:OWX327863 PGT327861:PGT327863 PQP327861:PQP327863 QAL327861:QAL327863 QKH327861:QKH327863 QUD327861:QUD327863 RDZ327861:RDZ327863 RNV327861:RNV327863 RXR327861:RXR327863 SHN327861:SHN327863 SRJ327861:SRJ327863 TBF327861:TBF327863 TLB327861:TLB327863 TUX327861:TUX327863 UET327861:UET327863 UOP327861:UOP327863 UYL327861:UYL327863 VIH327861:VIH327863 VSD327861:VSD327863 WBZ327861:WBZ327863 WLV327861:WLV327863 WVR327861:WVR327863 J393397:J393399 JF393397:JF393399 TB393397:TB393399 ACX393397:ACX393399 AMT393397:AMT393399 AWP393397:AWP393399 BGL393397:BGL393399 BQH393397:BQH393399 CAD393397:CAD393399 CJZ393397:CJZ393399 CTV393397:CTV393399 DDR393397:DDR393399 DNN393397:DNN393399 DXJ393397:DXJ393399 EHF393397:EHF393399 ERB393397:ERB393399 FAX393397:FAX393399 FKT393397:FKT393399 FUP393397:FUP393399 GEL393397:GEL393399 GOH393397:GOH393399 GYD393397:GYD393399 HHZ393397:HHZ393399 HRV393397:HRV393399 IBR393397:IBR393399 ILN393397:ILN393399 IVJ393397:IVJ393399 JFF393397:JFF393399 JPB393397:JPB393399 JYX393397:JYX393399 KIT393397:KIT393399 KSP393397:KSP393399 LCL393397:LCL393399 LMH393397:LMH393399 LWD393397:LWD393399 MFZ393397:MFZ393399 MPV393397:MPV393399 MZR393397:MZR393399 NJN393397:NJN393399 NTJ393397:NTJ393399 ODF393397:ODF393399 ONB393397:ONB393399 OWX393397:OWX393399 PGT393397:PGT393399 PQP393397:PQP393399 QAL393397:QAL393399 QKH393397:QKH393399 QUD393397:QUD393399 RDZ393397:RDZ393399 RNV393397:RNV393399 RXR393397:RXR393399 SHN393397:SHN393399 SRJ393397:SRJ393399 TBF393397:TBF393399 TLB393397:TLB393399 TUX393397:TUX393399 UET393397:UET393399 UOP393397:UOP393399 UYL393397:UYL393399 VIH393397:VIH393399 VSD393397:VSD393399 WBZ393397:WBZ393399 WLV393397:WLV393399 WVR393397:WVR393399 J458933:J458935 JF458933:JF458935 TB458933:TB458935 ACX458933:ACX458935 AMT458933:AMT458935 AWP458933:AWP458935 BGL458933:BGL458935 BQH458933:BQH458935 CAD458933:CAD458935 CJZ458933:CJZ458935 CTV458933:CTV458935 DDR458933:DDR458935 DNN458933:DNN458935 DXJ458933:DXJ458935 EHF458933:EHF458935 ERB458933:ERB458935 FAX458933:FAX458935 FKT458933:FKT458935 FUP458933:FUP458935 GEL458933:GEL458935 GOH458933:GOH458935 GYD458933:GYD458935 HHZ458933:HHZ458935 HRV458933:HRV458935 IBR458933:IBR458935 ILN458933:ILN458935 IVJ458933:IVJ458935 JFF458933:JFF458935 JPB458933:JPB458935 JYX458933:JYX458935 KIT458933:KIT458935 KSP458933:KSP458935 LCL458933:LCL458935 LMH458933:LMH458935 LWD458933:LWD458935 MFZ458933:MFZ458935 MPV458933:MPV458935 MZR458933:MZR458935 NJN458933:NJN458935 NTJ458933:NTJ458935 ODF458933:ODF458935 ONB458933:ONB458935 OWX458933:OWX458935 PGT458933:PGT458935 PQP458933:PQP458935 QAL458933:QAL458935 QKH458933:QKH458935 QUD458933:QUD458935 RDZ458933:RDZ458935 RNV458933:RNV458935 RXR458933:RXR458935 SHN458933:SHN458935 SRJ458933:SRJ458935 TBF458933:TBF458935 TLB458933:TLB458935 TUX458933:TUX458935 UET458933:UET458935 UOP458933:UOP458935 UYL458933:UYL458935 VIH458933:VIH458935 VSD458933:VSD458935 WBZ458933:WBZ458935 WLV458933:WLV458935 WVR458933:WVR458935 J524469:J524471 JF524469:JF524471 TB524469:TB524471 ACX524469:ACX524471 AMT524469:AMT524471 AWP524469:AWP524471 BGL524469:BGL524471 BQH524469:BQH524471 CAD524469:CAD524471 CJZ524469:CJZ524471 CTV524469:CTV524471 DDR524469:DDR524471 DNN524469:DNN524471 DXJ524469:DXJ524471 EHF524469:EHF524471 ERB524469:ERB524471 FAX524469:FAX524471 FKT524469:FKT524471 FUP524469:FUP524471 GEL524469:GEL524471 GOH524469:GOH524471 GYD524469:GYD524471 HHZ524469:HHZ524471 HRV524469:HRV524471 IBR524469:IBR524471 ILN524469:ILN524471 IVJ524469:IVJ524471 JFF524469:JFF524471 JPB524469:JPB524471 JYX524469:JYX524471 KIT524469:KIT524471 KSP524469:KSP524471 LCL524469:LCL524471 LMH524469:LMH524471 LWD524469:LWD524471 MFZ524469:MFZ524471 MPV524469:MPV524471 MZR524469:MZR524471 NJN524469:NJN524471 NTJ524469:NTJ524471 ODF524469:ODF524471 ONB524469:ONB524471 OWX524469:OWX524471 PGT524469:PGT524471 PQP524469:PQP524471 QAL524469:QAL524471 QKH524469:QKH524471 QUD524469:QUD524471 RDZ524469:RDZ524471 RNV524469:RNV524471 RXR524469:RXR524471 SHN524469:SHN524471 SRJ524469:SRJ524471 TBF524469:TBF524471 TLB524469:TLB524471 TUX524469:TUX524471 UET524469:UET524471 UOP524469:UOP524471 UYL524469:UYL524471 VIH524469:VIH524471 VSD524469:VSD524471 WBZ524469:WBZ524471 WLV524469:WLV524471 WVR524469:WVR524471 J590005:J590007 JF590005:JF590007 TB590005:TB590007 ACX590005:ACX590007 AMT590005:AMT590007 AWP590005:AWP590007 BGL590005:BGL590007 BQH590005:BQH590007 CAD590005:CAD590007 CJZ590005:CJZ590007 CTV590005:CTV590007 DDR590005:DDR590007 DNN590005:DNN590007 DXJ590005:DXJ590007 EHF590005:EHF590007 ERB590005:ERB590007 FAX590005:FAX590007 FKT590005:FKT590007 FUP590005:FUP590007 GEL590005:GEL590007 GOH590005:GOH590007 GYD590005:GYD590007 HHZ590005:HHZ590007 HRV590005:HRV590007 IBR590005:IBR590007 ILN590005:ILN590007 IVJ590005:IVJ590007 JFF590005:JFF590007 JPB590005:JPB590007 JYX590005:JYX590007 KIT590005:KIT590007 KSP590005:KSP590007 LCL590005:LCL590007 LMH590005:LMH590007 LWD590005:LWD590007 MFZ590005:MFZ590007 MPV590005:MPV590007 MZR590005:MZR590007 NJN590005:NJN590007 NTJ590005:NTJ590007 ODF590005:ODF590007 ONB590005:ONB590007 OWX590005:OWX590007 PGT590005:PGT590007 PQP590005:PQP590007 QAL590005:QAL590007 QKH590005:QKH590007 QUD590005:QUD590007 RDZ590005:RDZ590007 RNV590005:RNV590007 RXR590005:RXR590007 SHN590005:SHN590007 SRJ590005:SRJ590007 TBF590005:TBF590007 TLB590005:TLB590007 TUX590005:TUX590007 UET590005:UET590007 UOP590005:UOP590007 UYL590005:UYL590007 VIH590005:VIH590007 VSD590005:VSD590007 WBZ590005:WBZ590007 WLV590005:WLV590007 WVR590005:WVR590007 J655541:J655543 JF655541:JF655543 TB655541:TB655543 ACX655541:ACX655543 AMT655541:AMT655543 AWP655541:AWP655543 BGL655541:BGL655543 BQH655541:BQH655543 CAD655541:CAD655543 CJZ655541:CJZ655543 CTV655541:CTV655543 DDR655541:DDR655543 DNN655541:DNN655543 DXJ655541:DXJ655543 EHF655541:EHF655543 ERB655541:ERB655543 FAX655541:FAX655543 FKT655541:FKT655543 FUP655541:FUP655543 GEL655541:GEL655543 GOH655541:GOH655543 GYD655541:GYD655543 HHZ655541:HHZ655543 HRV655541:HRV655543 IBR655541:IBR655543 ILN655541:ILN655543 IVJ655541:IVJ655543 JFF655541:JFF655543 JPB655541:JPB655543 JYX655541:JYX655543 KIT655541:KIT655543 KSP655541:KSP655543 LCL655541:LCL655543 LMH655541:LMH655543 LWD655541:LWD655543 MFZ655541:MFZ655543 MPV655541:MPV655543 MZR655541:MZR655543 NJN655541:NJN655543 NTJ655541:NTJ655543 ODF655541:ODF655543 ONB655541:ONB655543 OWX655541:OWX655543 PGT655541:PGT655543 PQP655541:PQP655543 QAL655541:QAL655543 QKH655541:QKH655543 QUD655541:QUD655543 RDZ655541:RDZ655543 RNV655541:RNV655543 RXR655541:RXR655543 SHN655541:SHN655543 SRJ655541:SRJ655543 TBF655541:TBF655543 TLB655541:TLB655543 TUX655541:TUX655543 UET655541:UET655543 UOP655541:UOP655543 UYL655541:UYL655543 VIH655541:VIH655543 VSD655541:VSD655543 WBZ655541:WBZ655543 WLV655541:WLV655543 WVR655541:WVR655543 J721077:J721079 JF721077:JF721079 TB721077:TB721079 ACX721077:ACX721079 AMT721077:AMT721079 AWP721077:AWP721079 BGL721077:BGL721079 BQH721077:BQH721079 CAD721077:CAD721079 CJZ721077:CJZ721079 CTV721077:CTV721079 DDR721077:DDR721079 DNN721077:DNN721079 DXJ721077:DXJ721079 EHF721077:EHF721079 ERB721077:ERB721079 FAX721077:FAX721079 FKT721077:FKT721079 FUP721077:FUP721079 GEL721077:GEL721079 GOH721077:GOH721079 GYD721077:GYD721079 HHZ721077:HHZ721079 HRV721077:HRV721079 IBR721077:IBR721079 ILN721077:ILN721079 IVJ721077:IVJ721079 JFF721077:JFF721079 JPB721077:JPB721079 JYX721077:JYX721079 KIT721077:KIT721079 KSP721077:KSP721079 LCL721077:LCL721079 LMH721077:LMH721079 LWD721077:LWD721079 MFZ721077:MFZ721079 MPV721077:MPV721079 MZR721077:MZR721079 NJN721077:NJN721079 NTJ721077:NTJ721079 ODF721077:ODF721079 ONB721077:ONB721079 OWX721077:OWX721079 PGT721077:PGT721079 PQP721077:PQP721079 QAL721077:QAL721079 QKH721077:QKH721079 QUD721077:QUD721079 RDZ721077:RDZ721079 RNV721077:RNV721079 RXR721077:RXR721079 SHN721077:SHN721079 SRJ721077:SRJ721079 TBF721077:TBF721079 TLB721077:TLB721079 TUX721077:TUX721079 UET721077:UET721079 UOP721077:UOP721079 UYL721077:UYL721079 VIH721077:VIH721079 VSD721077:VSD721079 WBZ721077:WBZ721079 WLV721077:WLV721079 WVR721077:WVR721079 J786613:J786615 JF786613:JF786615 TB786613:TB786615 ACX786613:ACX786615 AMT786613:AMT786615 AWP786613:AWP786615 BGL786613:BGL786615 BQH786613:BQH786615 CAD786613:CAD786615 CJZ786613:CJZ786615 CTV786613:CTV786615 DDR786613:DDR786615 DNN786613:DNN786615 DXJ786613:DXJ786615 EHF786613:EHF786615 ERB786613:ERB786615 FAX786613:FAX786615 FKT786613:FKT786615 FUP786613:FUP786615 GEL786613:GEL786615 GOH786613:GOH786615 GYD786613:GYD786615 HHZ786613:HHZ786615 HRV786613:HRV786615 IBR786613:IBR786615 ILN786613:ILN786615 IVJ786613:IVJ786615 JFF786613:JFF786615 JPB786613:JPB786615 JYX786613:JYX786615 KIT786613:KIT786615 KSP786613:KSP786615 LCL786613:LCL786615 LMH786613:LMH786615 LWD786613:LWD786615 MFZ786613:MFZ786615 MPV786613:MPV786615 MZR786613:MZR786615 NJN786613:NJN786615 NTJ786613:NTJ786615 ODF786613:ODF786615 ONB786613:ONB786615 OWX786613:OWX786615 PGT786613:PGT786615 PQP786613:PQP786615 QAL786613:QAL786615 QKH786613:QKH786615 QUD786613:QUD786615 RDZ786613:RDZ786615 RNV786613:RNV786615 RXR786613:RXR786615 SHN786613:SHN786615 SRJ786613:SRJ786615 TBF786613:TBF786615 TLB786613:TLB786615 TUX786613:TUX786615 UET786613:UET786615 UOP786613:UOP786615 UYL786613:UYL786615 VIH786613:VIH786615 VSD786613:VSD786615 WBZ786613:WBZ786615 WLV786613:WLV786615 WVR786613:WVR786615 J852149:J852151 JF852149:JF852151 TB852149:TB852151 ACX852149:ACX852151 AMT852149:AMT852151 AWP852149:AWP852151 BGL852149:BGL852151 BQH852149:BQH852151 CAD852149:CAD852151 CJZ852149:CJZ852151 CTV852149:CTV852151 DDR852149:DDR852151 DNN852149:DNN852151 DXJ852149:DXJ852151 EHF852149:EHF852151 ERB852149:ERB852151 FAX852149:FAX852151 FKT852149:FKT852151 FUP852149:FUP852151 GEL852149:GEL852151 GOH852149:GOH852151 GYD852149:GYD852151 HHZ852149:HHZ852151 HRV852149:HRV852151 IBR852149:IBR852151 ILN852149:ILN852151 IVJ852149:IVJ852151 JFF852149:JFF852151 JPB852149:JPB852151 JYX852149:JYX852151 KIT852149:KIT852151 KSP852149:KSP852151 LCL852149:LCL852151 LMH852149:LMH852151 LWD852149:LWD852151 MFZ852149:MFZ852151 MPV852149:MPV852151 MZR852149:MZR852151 NJN852149:NJN852151 NTJ852149:NTJ852151 ODF852149:ODF852151 ONB852149:ONB852151 OWX852149:OWX852151 PGT852149:PGT852151 PQP852149:PQP852151 QAL852149:QAL852151 QKH852149:QKH852151 QUD852149:QUD852151 RDZ852149:RDZ852151 RNV852149:RNV852151 RXR852149:RXR852151 SHN852149:SHN852151 SRJ852149:SRJ852151 TBF852149:TBF852151 TLB852149:TLB852151 TUX852149:TUX852151 UET852149:UET852151 UOP852149:UOP852151 UYL852149:UYL852151 VIH852149:VIH852151 VSD852149:VSD852151 WBZ852149:WBZ852151 WLV852149:WLV852151 WVR852149:WVR852151 J917685:J917687 JF917685:JF917687 TB917685:TB917687 ACX917685:ACX917687 AMT917685:AMT917687 AWP917685:AWP917687 BGL917685:BGL917687 BQH917685:BQH917687 CAD917685:CAD917687 CJZ917685:CJZ917687 CTV917685:CTV917687 DDR917685:DDR917687 DNN917685:DNN917687 DXJ917685:DXJ917687 EHF917685:EHF917687 ERB917685:ERB917687 FAX917685:FAX917687 FKT917685:FKT917687 FUP917685:FUP917687 GEL917685:GEL917687 GOH917685:GOH917687 GYD917685:GYD917687 HHZ917685:HHZ917687 HRV917685:HRV917687 IBR917685:IBR917687 ILN917685:ILN917687 IVJ917685:IVJ917687 JFF917685:JFF917687 JPB917685:JPB917687 JYX917685:JYX917687 KIT917685:KIT917687 KSP917685:KSP917687 LCL917685:LCL917687 LMH917685:LMH917687 LWD917685:LWD917687 MFZ917685:MFZ917687 MPV917685:MPV917687 MZR917685:MZR917687 NJN917685:NJN917687 NTJ917685:NTJ917687 ODF917685:ODF917687 ONB917685:ONB917687 OWX917685:OWX917687 PGT917685:PGT917687 PQP917685:PQP917687 QAL917685:QAL917687 QKH917685:QKH917687 QUD917685:QUD917687 RDZ917685:RDZ917687 RNV917685:RNV917687 RXR917685:RXR917687 SHN917685:SHN917687 SRJ917685:SRJ917687 TBF917685:TBF917687 TLB917685:TLB917687 TUX917685:TUX917687 UET917685:UET917687 UOP917685:UOP917687 UYL917685:UYL917687 VIH917685:VIH917687 VSD917685:VSD917687 WBZ917685:WBZ917687 WLV917685:WLV917687 WVR917685:WVR917687 J983221:J983223 JF983221:JF983223 TB983221:TB983223 ACX983221:ACX983223 AMT983221:AMT983223 AWP983221:AWP983223 BGL983221:BGL983223 BQH983221:BQH983223 CAD983221:CAD983223 CJZ983221:CJZ983223 CTV983221:CTV983223 DDR983221:DDR983223 DNN983221:DNN983223 DXJ983221:DXJ983223 EHF983221:EHF983223 ERB983221:ERB983223 FAX983221:FAX983223 FKT983221:FKT983223 FUP983221:FUP983223 GEL983221:GEL983223 GOH983221:GOH983223 GYD983221:GYD983223 HHZ983221:HHZ983223 HRV983221:HRV983223 IBR983221:IBR983223 ILN983221:ILN983223 IVJ983221:IVJ983223 JFF983221:JFF983223 JPB983221:JPB983223 JYX983221:JYX983223 KIT983221:KIT983223 KSP983221:KSP983223 LCL983221:LCL983223 LMH983221:LMH983223 LWD983221:LWD983223 MFZ983221:MFZ983223 MPV983221:MPV983223 MZR983221:MZR983223 NJN983221:NJN983223 NTJ983221:NTJ983223 ODF983221:ODF983223 ONB983221:ONB983223 OWX983221:OWX983223 PGT983221:PGT983223 PQP983221:PQP983223 QAL983221:QAL983223 QKH983221:QKH983223 QUD983221:QUD983223 RDZ983221:RDZ983223 RNV983221:RNV983223 RXR983221:RXR983223 SHN983221:SHN983223 SRJ983221:SRJ983223 TBF983221:TBF983223 TLB983221:TLB983223 TUX983221:TUX983223 UET983221:UET983223 UOP983221:UOP983223 UYL983221:UYL983223 VIH983221:VIH983223 VSD983221:VSD983223 WBZ983221:WBZ983223 WLV983221:WLV983223 WVR983221:WVR983223 K145:K148 JG145:JG148 TC145:TC148 ACY145:ACY148 AMU145:AMU148 AWQ145:AWQ148 BGM145:BGM148 BQI145:BQI148 CAE145:CAE148 CKA145:CKA148 CTW145:CTW148 DDS145:DDS148 DNO145:DNO148 DXK145:DXK148 EHG145:EHG148 ERC145:ERC148 FAY145:FAY148 FKU145:FKU148 FUQ145:FUQ148 GEM145:GEM148 GOI145:GOI148 GYE145:GYE148 HIA145:HIA148 HRW145:HRW148 IBS145:IBS148 ILO145:ILO148 IVK145:IVK148 JFG145:JFG148 JPC145:JPC148 JYY145:JYY148 KIU145:KIU148 KSQ145:KSQ148 LCM145:LCM148 LMI145:LMI148 LWE145:LWE148 MGA145:MGA148 MPW145:MPW148 MZS145:MZS148 NJO145:NJO148 NTK145:NTK148 ODG145:ODG148 ONC145:ONC148 OWY145:OWY148 PGU145:PGU148 PQQ145:PQQ148 QAM145:QAM148 QKI145:QKI148 QUE145:QUE148 REA145:REA148 RNW145:RNW148 RXS145:RXS148 SHO145:SHO148 SRK145:SRK148 TBG145:TBG148 TLC145:TLC148 TUY145:TUY148 UEU145:UEU148 UOQ145:UOQ148 UYM145:UYM148 VII145:VII148 VSE145:VSE148 WCA145:WCA148 WLW145:WLW148 WVS145:WVS148 K65681:K65684 JG65681:JG65684 TC65681:TC65684 ACY65681:ACY65684 AMU65681:AMU65684 AWQ65681:AWQ65684 BGM65681:BGM65684 BQI65681:BQI65684 CAE65681:CAE65684 CKA65681:CKA65684 CTW65681:CTW65684 DDS65681:DDS65684 DNO65681:DNO65684 DXK65681:DXK65684 EHG65681:EHG65684 ERC65681:ERC65684 FAY65681:FAY65684 FKU65681:FKU65684 FUQ65681:FUQ65684 GEM65681:GEM65684 GOI65681:GOI65684 GYE65681:GYE65684 HIA65681:HIA65684 HRW65681:HRW65684 IBS65681:IBS65684 ILO65681:ILO65684 IVK65681:IVK65684 JFG65681:JFG65684 JPC65681:JPC65684 JYY65681:JYY65684 KIU65681:KIU65684 KSQ65681:KSQ65684 LCM65681:LCM65684 LMI65681:LMI65684 LWE65681:LWE65684 MGA65681:MGA65684 MPW65681:MPW65684 MZS65681:MZS65684 NJO65681:NJO65684 NTK65681:NTK65684 ODG65681:ODG65684 ONC65681:ONC65684 OWY65681:OWY65684 PGU65681:PGU65684 PQQ65681:PQQ65684 QAM65681:QAM65684 QKI65681:QKI65684 QUE65681:QUE65684 REA65681:REA65684 RNW65681:RNW65684 RXS65681:RXS65684 SHO65681:SHO65684 SRK65681:SRK65684 TBG65681:TBG65684 TLC65681:TLC65684 TUY65681:TUY65684 UEU65681:UEU65684 UOQ65681:UOQ65684 UYM65681:UYM65684 VII65681:VII65684 VSE65681:VSE65684 WCA65681:WCA65684 WLW65681:WLW65684 WVS65681:WVS65684 K131217:K131220 JG131217:JG131220 TC131217:TC131220 ACY131217:ACY131220 AMU131217:AMU131220 AWQ131217:AWQ131220 BGM131217:BGM131220 BQI131217:BQI131220 CAE131217:CAE131220 CKA131217:CKA131220 CTW131217:CTW131220 DDS131217:DDS131220 DNO131217:DNO131220 DXK131217:DXK131220 EHG131217:EHG131220 ERC131217:ERC131220 FAY131217:FAY131220 FKU131217:FKU131220 FUQ131217:FUQ131220 GEM131217:GEM131220 GOI131217:GOI131220 GYE131217:GYE131220 HIA131217:HIA131220 HRW131217:HRW131220 IBS131217:IBS131220 ILO131217:ILO131220 IVK131217:IVK131220 JFG131217:JFG131220 JPC131217:JPC131220 JYY131217:JYY131220 KIU131217:KIU131220 KSQ131217:KSQ131220 LCM131217:LCM131220 LMI131217:LMI131220 LWE131217:LWE131220 MGA131217:MGA131220 MPW131217:MPW131220 MZS131217:MZS131220 NJO131217:NJO131220 NTK131217:NTK131220 ODG131217:ODG131220 ONC131217:ONC131220 OWY131217:OWY131220 PGU131217:PGU131220 PQQ131217:PQQ131220 QAM131217:QAM131220 QKI131217:QKI131220 QUE131217:QUE131220 REA131217:REA131220 RNW131217:RNW131220 RXS131217:RXS131220 SHO131217:SHO131220 SRK131217:SRK131220 TBG131217:TBG131220 TLC131217:TLC131220 TUY131217:TUY131220 UEU131217:UEU131220 UOQ131217:UOQ131220 UYM131217:UYM131220 VII131217:VII131220 VSE131217:VSE131220 WCA131217:WCA131220 WLW131217:WLW131220 WVS131217:WVS131220 K196753:K196756 JG196753:JG196756 TC196753:TC196756 ACY196753:ACY196756 AMU196753:AMU196756 AWQ196753:AWQ196756 BGM196753:BGM196756 BQI196753:BQI196756 CAE196753:CAE196756 CKA196753:CKA196756 CTW196753:CTW196756 DDS196753:DDS196756 DNO196753:DNO196756 DXK196753:DXK196756 EHG196753:EHG196756 ERC196753:ERC196756 FAY196753:FAY196756 FKU196753:FKU196756 FUQ196753:FUQ196756 GEM196753:GEM196756 GOI196753:GOI196756 GYE196753:GYE196756 HIA196753:HIA196756 HRW196753:HRW196756 IBS196753:IBS196756 ILO196753:ILO196756 IVK196753:IVK196756 JFG196753:JFG196756 JPC196753:JPC196756 JYY196753:JYY196756 KIU196753:KIU196756 KSQ196753:KSQ196756 LCM196753:LCM196756 LMI196753:LMI196756 LWE196753:LWE196756 MGA196753:MGA196756 MPW196753:MPW196756 MZS196753:MZS196756 NJO196753:NJO196756 NTK196753:NTK196756 ODG196753:ODG196756 ONC196753:ONC196756 OWY196753:OWY196756 PGU196753:PGU196756 PQQ196753:PQQ196756 QAM196753:QAM196756 QKI196753:QKI196756 QUE196753:QUE196756 REA196753:REA196756 RNW196753:RNW196756 RXS196753:RXS196756 SHO196753:SHO196756 SRK196753:SRK196756 TBG196753:TBG196756 TLC196753:TLC196756 TUY196753:TUY196756 UEU196753:UEU196756 UOQ196753:UOQ196756 UYM196753:UYM196756 VII196753:VII196756 VSE196753:VSE196756 WCA196753:WCA196756 WLW196753:WLW196756 WVS196753:WVS196756 K262289:K262292 JG262289:JG262292 TC262289:TC262292 ACY262289:ACY262292 AMU262289:AMU262292 AWQ262289:AWQ262292 BGM262289:BGM262292 BQI262289:BQI262292 CAE262289:CAE262292 CKA262289:CKA262292 CTW262289:CTW262292 DDS262289:DDS262292 DNO262289:DNO262292 DXK262289:DXK262292 EHG262289:EHG262292 ERC262289:ERC262292 FAY262289:FAY262292 FKU262289:FKU262292 FUQ262289:FUQ262292 GEM262289:GEM262292 GOI262289:GOI262292 GYE262289:GYE262292 HIA262289:HIA262292 HRW262289:HRW262292 IBS262289:IBS262292 ILO262289:ILO262292 IVK262289:IVK262292 JFG262289:JFG262292 JPC262289:JPC262292 JYY262289:JYY262292 KIU262289:KIU262292 KSQ262289:KSQ262292 LCM262289:LCM262292 LMI262289:LMI262292 LWE262289:LWE262292 MGA262289:MGA262292 MPW262289:MPW262292 MZS262289:MZS262292 NJO262289:NJO262292 NTK262289:NTK262292 ODG262289:ODG262292 ONC262289:ONC262292 OWY262289:OWY262292 PGU262289:PGU262292 PQQ262289:PQQ262292 QAM262289:QAM262292 QKI262289:QKI262292 QUE262289:QUE262292 REA262289:REA262292 RNW262289:RNW262292 RXS262289:RXS262292 SHO262289:SHO262292 SRK262289:SRK262292 TBG262289:TBG262292 TLC262289:TLC262292 TUY262289:TUY262292 UEU262289:UEU262292 UOQ262289:UOQ262292 UYM262289:UYM262292 VII262289:VII262292 VSE262289:VSE262292 WCA262289:WCA262292 WLW262289:WLW262292 WVS262289:WVS262292 K327825:K327828 JG327825:JG327828 TC327825:TC327828 ACY327825:ACY327828 AMU327825:AMU327828 AWQ327825:AWQ327828 BGM327825:BGM327828 BQI327825:BQI327828 CAE327825:CAE327828 CKA327825:CKA327828 CTW327825:CTW327828 DDS327825:DDS327828 DNO327825:DNO327828 DXK327825:DXK327828 EHG327825:EHG327828 ERC327825:ERC327828 FAY327825:FAY327828 FKU327825:FKU327828 FUQ327825:FUQ327828 GEM327825:GEM327828 GOI327825:GOI327828 GYE327825:GYE327828 HIA327825:HIA327828 HRW327825:HRW327828 IBS327825:IBS327828 ILO327825:ILO327828 IVK327825:IVK327828 JFG327825:JFG327828 JPC327825:JPC327828 JYY327825:JYY327828 KIU327825:KIU327828 KSQ327825:KSQ327828 LCM327825:LCM327828 LMI327825:LMI327828 LWE327825:LWE327828 MGA327825:MGA327828 MPW327825:MPW327828 MZS327825:MZS327828 NJO327825:NJO327828 NTK327825:NTK327828 ODG327825:ODG327828 ONC327825:ONC327828 OWY327825:OWY327828 PGU327825:PGU327828 PQQ327825:PQQ327828 QAM327825:QAM327828 QKI327825:QKI327828 QUE327825:QUE327828 REA327825:REA327828 RNW327825:RNW327828 RXS327825:RXS327828 SHO327825:SHO327828 SRK327825:SRK327828 TBG327825:TBG327828 TLC327825:TLC327828 TUY327825:TUY327828 UEU327825:UEU327828 UOQ327825:UOQ327828 UYM327825:UYM327828 VII327825:VII327828 VSE327825:VSE327828 WCA327825:WCA327828 WLW327825:WLW327828 WVS327825:WVS327828 K393361:K393364 JG393361:JG393364 TC393361:TC393364 ACY393361:ACY393364 AMU393361:AMU393364 AWQ393361:AWQ393364 BGM393361:BGM393364 BQI393361:BQI393364 CAE393361:CAE393364 CKA393361:CKA393364 CTW393361:CTW393364 DDS393361:DDS393364 DNO393361:DNO393364 DXK393361:DXK393364 EHG393361:EHG393364 ERC393361:ERC393364 FAY393361:FAY393364 FKU393361:FKU393364 FUQ393361:FUQ393364 GEM393361:GEM393364 GOI393361:GOI393364 GYE393361:GYE393364 HIA393361:HIA393364 HRW393361:HRW393364 IBS393361:IBS393364 ILO393361:ILO393364 IVK393361:IVK393364 JFG393361:JFG393364 JPC393361:JPC393364 JYY393361:JYY393364 KIU393361:KIU393364 KSQ393361:KSQ393364 LCM393361:LCM393364 LMI393361:LMI393364 LWE393361:LWE393364 MGA393361:MGA393364 MPW393361:MPW393364 MZS393361:MZS393364 NJO393361:NJO393364 NTK393361:NTK393364 ODG393361:ODG393364 ONC393361:ONC393364 OWY393361:OWY393364 PGU393361:PGU393364 PQQ393361:PQQ393364 QAM393361:QAM393364 QKI393361:QKI393364 QUE393361:QUE393364 REA393361:REA393364 RNW393361:RNW393364 RXS393361:RXS393364 SHO393361:SHO393364 SRK393361:SRK393364 TBG393361:TBG393364 TLC393361:TLC393364 TUY393361:TUY393364 UEU393361:UEU393364 UOQ393361:UOQ393364 UYM393361:UYM393364 VII393361:VII393364 VSE393361:VSE393364 WCA393361:WCA393364 WLW393361:WLW393364 WVS393361:WVS393364 K458897:K458900 JG458897:JG458900 TC458897:TC458900 ACY458897:ACY458900 AMU458897:AMU458900 AWQ458897:AWQ458900 BGM458897:BGM458900 BQI458897:BQI458900 CAE458897:CAE458900 CKA458897:CKA458900 CTW458897:CTW458900 DDS458897:DDS458900 DNO458897:DNO458900 DXK458897:DXK458900 EHG458897:EHG458900 ERC458897:ERC458900 FAY458897:FAY458900 FKU458897:FKU458900 FUQ458897:FUQ458900 GEM458897:GEM458900 GOI458897:GOI458900 GYE458897:GYE458900 HIA458897:HIA458900 HRW458897:HRW458900 IBS458897:IBS458900 ILO458897:ILO458900 IVK458897:IVK458900 JFG458897:JFG458900 JPC458897:JPC458900 JYY458897:JYY458900 KIU458897:KIU458900 KSQ458897:KSQ458900 LCM458897:LCM458900 LMI458897:LMI458900 LWE458897:LWE458900 MGA458897:MGA458900 MPW458897:MPW458900 MZS458897:MZS458900 NJO458897:NJO458900 NTK458897:NTK458900 ODG458897:ODG458900 ONC458897:ONC458900 OWY458897:OWY458900 PGU458897:PGU458900 PQQ458897:PQQ458900 QAM458897:QAM458900 QKI458897:QKI458900 QUE458897:QUE458900 REA458897:REA458900 RNW458897:RNW458900 RXS458897:RXS458900 SHO458897:SHO458900 SRK458897:SRK458900 TBG458897:TBG458900 TLC458897:TLC458900 TUY458897:TUY458900 UEU458897:UEU458900 UOQ458897:UOQ458900 UYM458897:UYM458900 VII458897:VII458900 VSE458897:VSE458900 WCA458897:WCA458900 WLW458897:WLW458900 WVS458897:WVS458900 K524433:K524436 JG524433:JG524436 TC524433:TC524436 ACY524433:ACY524436 AMU524433:AMU524436 AWQ524433:AWQ524436 BGM524433:BGM524436 BQI524433:BQI524436 CAE524433:CAE524436 CKA524433:CKA524436 CTW524433:CTW524436 DDS524433:DDS524436 DNO524433:DNO524436 DXK524433:DXK524436 EHG524433:EHG524436 ERC524433:ERC524436 FAY524433:FAY524436 FKU524433:FKU524436 FUQ524433:FUQ524436 GEM524433:GEM524436 GOI524433:GOI524436 GYE524433:GYE524436 HIA524433:HIA524436 HRW524433:HRW524436 IBS524433:IBS524436 ILO524433:ILO524436 IVK524433:IVK524436 JFG524433:JFG524436 JPC524433:JPC524436 JYY524433:JYY524436 KIU524433:KIU524436 KSQ524433:KSQ524436 LCM524433:LCM524436 LMI524433:LMI524436 LWE524433:LWE524436 MGA524433:MGA524436 MPW524433:MPW524436 MZS524433:MZS524436 NJO524433:NJO524436 NTK524433:NTK524436 ODG524433:ODG524436 ONC524433:ONC524436 OWY524433:OWY524436 PGU524433:PGU524436 PQQ524433:PQQ524436 QAM524433:QAM524436 QKI524433:QKI524436 QUE524433:QUE524436 REA524433:REA524436 RNW524433:RNW524436 RXS524433:RXS524436 SHO524433:SHO524436 SRK524433:SRK524436 TBG524433:TBG524436 TLC524433:TLC524436 TUY524433:TUY524436 UEU524433:UEU524436 UOQ524433:UOQ524436 UYM524433:UYM524436 VII524433:VII524436 VSE524433:VSE524436 WCA524433:WCA524436 WLW524433:WLW524436 WVS524433:WVS524436 K589969:K589972 JG589969:JG589972 TC589969:TC589972 ACY589969:ACY589972 AMU589969:AMU589972 AWQ589969:AWQ589972 BGM589969:BGM589972 BQI589969:BQI589972 CAE589969:CAE589972 CKA589969:CKA589972 CTW589969:CTW589972 DDS589969:DDS589972 DNO589969:DNO589972 DXK589969:DXK589972 EHG589969:EHG589972 ERC589969:ERC589972 FAY589969:FAY589972 FKU589969:FKU589972 FUQ589969:FUQ589972 GEM589969:GEM589972 GOI589969:GOI589972 GYE589969:GYE589972 HIA589969:HIA589972 HRW589969:HRW589972 IBS589969:IBS589972 ILO589969:ILO589972 IVK589969:IVK589972 JFG589969:JFG589972 JPC589969:JPC589972 JYY589969:JYY589972 KIU589969:KIU589972 KSQ589969:KSQ589972 LCM589969:LCM589972 LMI589969:LMI589972 LWE589969:LWE589972 MGA589969:MGA589972 MPW589969:MPW589972 MZS589969:MZS589972 NJO589969:NJO589972 NTK589969:NTK589972 ODG589969:ODG589972 ONC589969:ONC589972 OWY589969:OWY589972 PGU589969:PGU589972 PQQ589969:PQQ589972 QAM589969:QAM589972 QKI589969:QKI589972 QUE589969:QUE589972 REA589969:REA589972 RNW589969:RNW589972 RXS589969:RXS589972 SHO589969:SHO589972 SRK589969:SRK589972 TBG589969:TBG589972 TLC589969:TLC589972 TUY589969:TUY589972 UEU589969:UEU589972 UOQ589969:UOQ589972 UYM589969:UYM589972 VII589969:VII589972 VSE589969:VSE589972 WCA589969:WCA589972 WLW589969:WLW589972 WVS589969:WVS589972 K655505:K655508 JG655505:JG655508 TC655505:TC655508 ACY655505:ACY655508 AMU655505:AMU655508 AWQ655505:AWQ655508 BGM655505:BGM655508 BQI655505:BQI655508 CAE655505:CAE655508 CKA655505:CKA655508 CTW655505:CTW655508 DDS655505:DDS655508 DNO655505:DNO655508 DXK655505:DXK655508 EHG655505:EHG655508 ERC655505:ERC655508 FAY655505:FAY655508 FKU655505:FKU655508 FUQ655505:FUQ655508 GEM655505:GEM655508 GOI655505:GOI655508 GYE655505:GYE655508 HIA655505:HIA655508 HRW655505:HRW655508 IBS655505:IBS655508 ILO655505:ILO655508 IVK655505:IVK655508 JFG655505:JFG655508 JPC655505:JPC655508 JYY655505:JYY655508 KIU655505:KIU655508 KSQ655505:KSQ655508 LCM655505:LCM655508 LMI655505:LMI655508 LWE655505:LWE655508 MGA655505:MGA655508 MPW655505:MPW655508 MZS655505:MZS655508 NJO655505:NJO655508 NTK655505:NTK655508 ODG655505:ODG655508 ONC655505:ONC655508 OWY655505:OWY655508 PGU655505:PGU655508 PQQ655505:PQQ655508 QAM655505:QAM655508 QKI655505:QKI655508 QUE655505:QUE655508 REA655505:REA655508 RNW655505:RNW655508 RXS655505:RXS655508 SHO655505:SHO655508 SRK655505:SRK655508 TBG655505:TBG655508 TLC655505:TLC655508 TUY655505:TUY655508 UEU655505:UEU655508 UOQ655505:UOQ655508 UYM655505:UYM655508 VII655505:VII655508 VSE655505:VSE655508 WCA655505:WCA655508 WLW655505:WLW655508 WVS655505:WVS655508 K721041:K721044 JG721041:JG721044 TC721041:TC721044 ACY721041:ACY721044 AMU721041:AMU721044 AWQ721041:AWQ721044 BGM721041:BGM721044 BQI721041:BQI721044 CAE721041:CAE721044 CKA721041:CKA721044 CTW721041:CTW721044 DDS721041:DDS721044 DNO721041:DNO721044 DXK721041:DXK721044 EHG721041:EHG721044 ERC721041:ERC721044 FAY721041:FAY721044 FKU721041:FKU721044 FUQ721041:FUQ721044 GEM721041:GEM721044 GOI721041:GOI721044 GYE721041:GYE721044 HIA721041:HIA721044 HRW721041:HRW721044 IBS721041:IBS721044 ILO721041:ILO721044 IVK721041:IVK721044 JFG721041:JFG721044 JPC721041:JPC721044 JYY721041:JYY721044 KIU721041:KIU721044 KSQ721041:KSQ721044 LCM721041:LCM721044 LMI721041:LMI721044 LWE721041:LWE721044 MGA721041:MGA721044 MPW721041:MPW721044 MZS721041:MZS721044 NJO721041:NJO721044 NTK721041:NTK721044 ODG721041:ODG721044 ONC721041:ONC721044 OWY721041:OWY721044 PGU721041:PGU721044 PQQ721041:PQQ721044 QAM721041:QAM721044 QKI721041:QKI721044 QUE721041:QUE721044 REA721041:REA721044 RNW721041:RNW721044 RXS721041:RXS721044 SHO721041:SHO721044 SRK721041:SRK721044 TBG721041:TBG721044 TLC721041:TLC721044 TUY721041:TUY721044 UEU721041:UEU721044 UOQ721041:UOQ721044 UYM721041:UYM721044 VII721041:VII721044 VSE721041:VSE721044 WCA721041:WCA721044 WLW721041:WLW721044 WVS721041:WVS721044 K786577:K786580 JG786577:JG786580 TC786577:TC786580 ACY786577:ACY786580 AMU786577:AMU786580 AWQ786577:AWQ786580 BGM786577:BGM786580 BQI786577:BQI786580 CAE786577:CAE786580 CKA786577:CKA786580 CTW786577:CTW786580 DDS786577:DDS786580 DNO786577:DNO786580 DXK786577:DXK786580 EHG786577:EHG786580 ERC786577:ERC786580 FAY786577:FAY786580 FKU786577:FKU786580 FUQ786577:FUQ786580 GEM786577:GEM786580 GOI786577:GOI786580 GYE786577:GYE786580 HIA786577:HIA786580 HRW786577:HRW786580 IBS786577:IBS786580 ILO786577:ILO786580 IVK786577:IVK786580 JFG786577:JFG786580 JPC786577:JPC786580 JYY786577:JYY786580 KIU786577:KIU786580 KSQ786577:KSQ786580 LCM786577:LCM786580 LMI786577:LMI786580 LWE786577:LWE786580 MGA786577:MGA786580 MPW786577:MPW786580 MZS786577:MZS786580 NJO786577:NJO786580 NTK786577:NTK786580 ODG786577:ODG786580 ONC786577:ONC786580 OWY786577:OWY786580 PGU786577:PGU786580 PQQ786577:PQQ786580 QAM786577:QAM786580 QKI786577:QKI786580 QUE786577:QUE786580 REA786577:REA786580 RNW786577:RNW786580 RXS786577:RXS786580 SHO786577:SHO786580 SRK786577:SRK786580 TBG786577:TBG786580 TLC786577:TLC786580 TUY786577:TUY786580 UEU786577:UEU786580 UOQ786577:UOQ786580 UYM786577:UYM786580 VII786577:VII786580 VSE786577:VSE786580 WCA786577:WCA786580 WLW786577:WLW786580 WVS786577:WVS786580 K852113:K852116 JG852113:JG852116 TC852113:TC852116 ACY852113:ACY852116 AMU852113:AMU852116 AWQ852113:AWQ852116 BGM852113:BGM852116 BQI852113:BQI852116 CAE852113:CAE852116 CKA852113:CKA852116 CTW852113:CTW852116 DDS852113:DDS852116 DNO852113:DNO852116 DXK852113:DXK852116 EHG852113:EHG852116 ERC852113:ERC852116 FAY852113:FAY852116 FKU852113:FKU852116 FUQ852113:FUQ852116 GEM852113:GEM852116 GOI852113:GOI852116 GYE852113:GYE852116 HIA852113:HIA852116 HRW852113:HRW852116 IBS852113:IBS852116 ILO852113:ILO852116 IVK852113:IVK852116 JFG852113:JFG852116 JPC852113:JPC852116 JYY852113:JYY852116 KIU852113:KIU852116 KSQ852113:KSQ852116 LCM852113:LCM852116 LMI852113:LMI852116 LWE852113:LWE852116 MGA852113:MGA852116 MPW852113:MPW852116 MZS852113:MZS852116 NJO852113:NJO852116 NTK852113:NTK852116 ODG852113:ODG852116 ONC852113:ONC852116 OWY852113:OWY852116 PGU852113:PGU852116 PQQ852113:PQQ852116 QAM852113:QAM852116 QKI852113:QKI852116 QUE852113:QUE852116 REA852113:REA852116 RNW852113:RNW852116 RXS852113:RXS852116 SHO852113:SHO852116 SRK852113:SRK852116 TBG852113:TBG852116 TLC852113:TLC852116 TUY852113:TUY852116 UEU852113:UEU852116 UOQ852113:UOQ852116 UYM852113:UYM852116 VII852113:VII852116 VSE852113:VSE852116 WCA852113:WCA852116 WLW852113:WLW852116 WVS852113:WVS852116 K917649:K917652 JG917649:JG917652 TC917649:TC917652 ACY917649:ACY917652 AMU917649:AMU917652 AWQ917649:AWQ917652 BGM917649:BGM917652 BQI917649:BQI917652 CAE917649:CAE917652 CKA917649:CKA917652 CTW917649:CTW917652 DDS917649:DDS917652 DNO917649:DNO917652 DXK917649:DXK917652 EHG917649:EHG917652 ERC917649:ERC917652 FAY917649:FAY917652 FKU917649:FKU917652 FUQ917649:FUQ917652 GEM917649:GEM917652 GOI917649:GOI917652 GYE917649:GYE917652 HIA917649:HIA917652 HRW917649:HRW917652 IBS917649:IBS917652 ILO917649:ILO917652 IVK917649:IVK917652 JFG917649:JFG917652 JPC917649:JPC917652 JYY917649:JYY917652 KIU917649:KIU917652 KSQ917649:KSQ917652 LCM917649:LCM917652 LMI917649:LMI917652 LWE917649:LWE917652 MGA917649:MGA917652 MPW917649:MPW917652 MZS917649:MZS917652 NJO917649:NJO917652 NTK917649:NTK917652 ODG917649:ODG917652 ONC917649:ONC917652 OWY917649:OWY917652 PGU917649:PGU917652 PQQ917649:PQQ917652 QAM917649:QAM917652 QKI917649:QKI917652 QUE917649:QUE917652 REA917649:REA917652 RNW917649:RNW917652 RXS917649:RXS917652 SHO917649:SHO917652 SRK917649:SRK917652 TBG917649:TBG917652 TLC917649:TLC917652 TUY917649:TUY917652 UEU917649:UEU917652 UOQ917649:UOQ917652 UYM917649:UYM917652 VII917649:VII917652 VSE917649:VSE917652 WCA917649:WCA917652 WLW917649:WLW917652 WVS917649:WVS917652 K983185:K983188 JG983185:JG983188 TC983185:TC983188 ACY983185:ACY983188 AMU983185:AMU983188 AWQ983185:AWQ983188 BGM983185:BGM983188 BQI983185:BQI983188 CAE983185:CAE983188 CKA983185:CKA983188 CTW983185:CTW983188 DDS983185:DDS983188 DNO983185:DNO983188 DXK983185:DXK983188 EHG983185:EHG983188 ERC983185:ERC983188 FAY983185:FAY983188 FKU983185:FKU983188 FUQ983185:FUQ983188 GEM983185:GEM983188 GOI983185:GOI983188 GYE983185:GYE983188 HIA983185:HIA983188 HRW983185:HRW983188 IBS983185:IBS983188 ILO983185:ILO983188 IVK983185:IVK983188 JFG983185:JFG983188 JPC983185:JPC983188 JYY983185:JYY983188 KIU983185:KIU983188 KSQ983185:KSQ983188 LCM983185:LCM983188 LMI983185:LMI983188 LWE983185:LWE983188 MGA983185:MGA983188 MPW983185:MPW983188 MZS983185:MZS983188 NJO983185:NJO983188 NTK983185:NTK983188 ODG983185:ODG983188 ONC983185:ONC983188 OWY983185:OWY983188 PGU983185:PGU983188 PQQ983185:PQQ983188 QAM983185:QAM983188 QKI983185:QKI983188 QUE983185:QUE983188 REA983185:REA983188 RNW983185:RNW983188 RXS983185:RXS983188 SHO983185:SHO983188 SRK983185:SRK983188 TBG983185:TBG983188 TLC983185:TLC983188 TUY983185:TUY983188 UEU983185:UEU983188 UOQ983185:UOQ983188 UYM983185:UYM983188 VII983185:VII983188 VSE983185:VSE983188 WCA983185:WCA983188 WLW983185:WLW983188 WVS983185:WVS983188 J123:J124 JF123:JF124 TB123:TB124 ACX123:ACX124 AMT123:AMT124 AWP123:AWP124 BGL123:BGL124 BQH123:BQH124 CAD123:CAD124 CJZ123:CJZ124 CTV123:CTV124 DDR123:DDR124 DNN123:DNN124 DXJ123:DXJ124 EHF123:EHF124 ERB123:ERB124 FAX123:FAX124 FKT123:FKT124 FUP123:FUP124 GEL123:GEL124 GOH123:GOH124 GYD123:GYD124 HHZ123:HHZ124 HRV123:HRV124 IBR123:IBR124 ILN123:ILN124 IVJ123:IVJ124 JFF123:JFF124 JPB123:JPB124 JYX123:JYX124 KIT123:KIT124 KSP123:KSP124 LCL123:LCL124 LMH123:LMH124 LWD123:LWD124 MFZ123:MFZ124 MPV123:MPV124 MZR123:MZR124 NJN123:NJN124 NTJ123:NTJ124 ODF123:ODF124 ONB123:ONB124 OWX123:OWX124 PGT123:PGT124 PQP123:PQP124 QAL123:QAL124 QKH123:QKH124 QUD123:QUD124 RDZ123:RDZ124 RNV123:RNV124 RXR123:RXR124 SHN123:SHN124 SRJ123:SRJ124 TBF123:TBF124 TLB123:TLB124 TUX123:TUX124 UET123:UET124 UOP123:UOP124 UYL123:UYL124 VIH123:VIH124 VSD123:VSD124 WBZ123:WBZ124 WLV123:WLV124 WVR123:WVR124 J65659:J65660 JF65659:JF65660 TB65659:TB65660 ACX65659:ACX65660 AMT65659:AMT65660 AWP65659:AWP65660 BGL65659:BGL65660 BQH65659:BQH65660 CAD65659:CAD65660 CJZ65659:CJZ65660 CTV65659:CTV65660 DDR65659:DDR65660 DNN65659:DNN65660 DXJ65659:DXJ65660 EHF65659:EHF65660 ERB65659:ERB65660 FAX65659:FAX65660 FKT65659:FKT65660 FUP65659:FUP65660 GEL65659:GEL65660 GOH65659:GOH65660 GYD65659:GYD65660 HHZ65659:HHZ65660 HRV65659:HRV65660 IBR65659:IBR65660 ILN65659:ILN65660 IVJ65659:IVJ65660 JFF65659:JFF65660 JPB65659:JPB65660 JYX65659:JYX65660 KIT65659:KIT65660 KSP65659:KSP65660 LCL65659:LCL65660 LMH65659:LMH65660 LWD65659:LWD65660 MFZ65659:MFZ65660 MPV65659:MPV65660 MZR65659:MZR65660 NJN65659:NJN65660 NTJ65659:NTJ65660 ODF65659:ODF65660 ONB65659:ONB65660 OWX65659:OWX65660 PGT65659:PGT65660 PQP65659:PQP65660 QAL65659:QAL65660 QKH65659:QKH65660 QUD65659:QUD65660 RDZ65659:RDZ65660 RNV65659:RNV65660 RXR65659:RXR65660 SHN65659:SHN65660 SRJ65659:SRJ65660 TBF65659:TBF65660 TLB65659:TLB65660 TUX65659:TUX65660 UET65659:UET65660 UOP65659:UOP65660 UYL65659:UYL65660 VIH65659:VIH65660 VSD65659:VSD65660 WBZ65659:WBZ65660 WLV65659:WLV65660 WVR65659:WVR65660 J131195:J131196 JF131195:JF131196 TB131195:TB131196 ACX131195:ACX131196 AMT131195:AMT131196 AWP131195:AWP131196 BGL131195:BGL131196 BQH131195:BQH131196 CAD131195:CAD131196 CJZ131195:CJZ131196 CTV131195:CTV131196 DDR131195:DDR131196 DNN131195:DNN131196 DXJ131195:DXJ131196 EHF131195:EHF131196 ERB131195:ERB131196 FAX131195:FAX131196 FKT131195:FKT131196 FUP131195:FUP131196 GEL131195:GEL131196 GOH131195:GOH131196 GYD131195:GYD131196 HHZ131195:HHZ131196 HRV131195:HRV131196 IBR131195:IBR131196 ILN131195:ILN131196 IVJ131195:IVJ131196 JFF131195:JFF131196 JPB131195:JPB131196 JYX131195:JYX131196 KIT131195:KIT131196 KSP131195:KSP131196 LCL131195:LCL131196 LMH131195:LMH131196 LWD131195:LWD131196 MFZ131195:MFZ131196 MPV131195:MPV131196 MZR131195:MZR131196 NJN131195:NJN131196 NTJ131195:NTJ131196 ODF131195:ODF131196 ONB131195:ONB131196 OWX131195:OWX131196 PGT131195:PGT131196 PQP131195:PQP131196 QAL131195:QAL131196 QKH131195:QKH131196 QUD131195:QUD131196 RDZ131195:RDZ131196 RNV131195:RNV131196 RXR131195:RXR131196 SHN131195:SHN131196 SRJ131195:SRJ131196 TBF131195:TBF131196 TLB131195:TLB131196 TUX131195:TUX131196 UET131195:UET131196 UOP131195:UOP131196 UYL131195:UYL131196 VIH131195:VIH131196 VSD131195:VSD131196 WBZ131195:WBZ131196 WLV131195:WLV131196 WVR131195:WVR131196 J196731:J196732 JF196731:JF196732 TB196731:TB196732 ACX196731:ACX196732 AMT196731:AMT196732 AWP196731:AWP196732 BGL196731:BGL196732 BQH196731:BQH196732 CAD196731:CAD196732 CJZ196731:CJZ196732 CTV196731:CTV196732 DDR196731:DDR196732 DNN196731:DNN196732 DXJ196731:DXJ196732 EHF196731:EHF196732 ERB196731:ERB196732 FAX196731:FAX196732 FKT196731:FKT196732 FUP196731:FUP196732 GEL196731:GEL196732 GOH196731:GOH196732 GYD196731:GYD196732 HHZ196731:HHZ196732 HRV196731:HRV196732 IBR196731:IBR196732 ILN196731:ILN196732 IVJ196731:IVJ196732 JFF196731:JFF196732 JPB196731:JPB196732 JYX196731:JYX196732 KIT196731:KIT196732 KSP196731:KSP196732 LCL196731:LCL196732 LMH196731:LMH196732 LWD196731:LWD196732 MFZ196731:MFZ196732 MPV196731:MPV196732 MZR196731:MZR196732 NJN196731:NJN196732 NTJ196731:NTJ196732 ODF196731:ODF196732 ONB196731:ONB196732 OWX196731:OWX196732 PGT196731:PGT196732 PQP196731:PQP196732 QAL196731:QAL196732 QKH196731:QKH196732 QUD196731:QUD196732 RDZ196731:RDZ196732 RNV196731:RNV196732 RXR196731:RXR196732 SHN196731:SHN196732 SRJ196731:SRJ196732 TBF196731:TBF196732 TLB196731:TLB196732 TUX196731:TUX196732 UET196731:UET196732 UOP196731:UOP196732 UYL196731:UYL196732 VIH196731:VIH196732 VSD196731:VSD196732 WBZ196731:WBZ196732 WLV196731:WLV196732 WVR196731:WVR196732 J262267:J262268 JF262267:JF262268 TB262267:TB262268 ACX262267:ACX262268 AMT262267:AMT262268 AWP262267:AWP262268 BGL262267:BGL262268 BQH262267:BQH262268 CAD262267:CAD262268 CJZ262267:CJZ262268 CTV262267:CTV262268 DDR262267:DDR262268 DNN262267:DNN262268 DXJ262267:DXJ262268 EHF262267:EHF262268 ERB262267:ERB262268 FAX262267:FAX262268 FKT262267:FKT262268 FUP262267:FUP262268 GEL262267:GEL262268 GOH262267:GOH262268 GYD262267:GYD262268 HHZ262267:HHZ262268 HRV262267:HRV262268 IBR262267:IBR262268 ILN262267:ILN262268 IVJ262267:IVJ262268 JFF262267:JFF262268 JPB262267:JPB262268 JYX262267:JYX262268 KIT262267:KIT262268 KSP262267:KSP262268 LCL262267:LCL262268 LMH262267:LMH262268 LWD262267:LWD262268 MFZ262267:MFZ262268 MPV262267:MPV262268 MZR262267:MZR262268 NJN262267:NJN262268 NTJ262267:NTJ262268 ODF262267:ODF262268 ONB262267:ONB262268 OWX262267:OWX262268 PGT262267:PGT262268 PQP262267:PQP262268 QAL262267:QAL262268 QKH262267:QKH262268 QUD262267:QUD262268 RDZ262267:RDZ262268 RNV262267:RNV262268 RXR262267:RXR262268 SHN262267:SHN262268 SRJ262267:SRJ262268 TBF262267:TBF262268 TLB262267:TLB262268 TUX262267:TUX262268 UET262267:UET262268 UOP262267:UOP262268 UYL262267:UYL262268 VIH262267:VIH262268 VSD262267:VSD262268 WBZ262267:WBZ262268 WLV262267:WLV262268 WVR262267:WVR262268 J327803:J327804 JF327803:JF327804 TB327803:TB327804 ACX327803:ACX327804 AMT327803:AMT327804 AWP327803:AWP327804 BGL327803:BGL327804 BQH327803:BQH327804 CAD327803:CAD327804 CJZ327803:CJZ327804 CTV327803:CTV327804 DDR327803:DDR327804 DNN327803:DNN327804 DXJ327803:DXJ327804 EHF327803:EHF327804 ERB327803:ERB327804 FAX327803:FAX327804 FKT327803:FKT327804 FUP327803:FUP327804 GEL327803:GEL327804 GOH327803:GOH327804 GYD327803:GYD327804 HHZ327803:HHZ327804 HRV327803:HRV327804 IBR327803:IBR327804 ILN327803:ILN327804 IVJ327803:IVJ327804 JFF327803:JFF327804 JPB327803:JPB327804 JYX327803:JYX327804 KIT327803:KIT327804 KSP327803:KSP327804 LCL327803:LCL327804 LMH327803:LMH327804 LWD327803:LWD327804 MFZ327803:MFZ327804 MPV327803:MPV327804 MZR327803:MZR327804 NJN327803:NJN327804 NTJ327803:NTJ327804 ODF327803:ODF327804 ONB327803:ONB327804 OWX327803:OWX327804 PGT327803:PGT327804 PQP327803:PQP327804 QAL327803:QAL327804 QKH327803:QKH327804 QUD327803:QUD327804 RDZ327803:RDZ327804 RNV327803:RNV327804 RXR327803:RXR327804 SHN327803:SHN327804 SRJ327803:SRJ327804 TBF327803:TBF327804 TLB327803:TLB327804 TUX327803:TUX327804 UET327803:UET327804 UOP327803:UOP327804 UYL327803:UYL327804 VIH327803:VIH327804 VSD327803:VSD327804 WBZ327803:WBZ327804 WLV327803:WLV327804 WVR327803:WVR327804 J393339:J393340 JF393339:JF393340 TB393339:TB393340 ACX393339:ACX393340 AMT393339:AMT393340 AWP393339:AWP393340 BGL393339:BGL393340 BQH393339:BQH393340 CAD393339:CAD393340 CJZ393339:CJZ393340 CTV393339:CTV393340 DDR393339:DDR393340 DNN393339:DNN393340 DXJ393339:DXJ393340 EHF393339:EHF393340 ERB393339:ERB393340 FAX393339:FAX393340 FKT393339:FKT393340 FUP393339:FUP393340 GEL393339:GEL393340 GOH393339:GOH393340 GYD393339:GYD393340 HHZ393339:HHZ393340 HRV393339:HRV393340 IBR393339:IBR393340 ILN393339:ILN393340 IVJ393339:IVJ393340 JFF393339:JFF393340 JPB393339:JPB393340 JYX393339:JYX393340 KIT393339:KIT393340 KSP393339:KSP393340 LCL393339:LCL393340 LMH393339:LMH393340 LWD393339:LWD393340 MFZ393339:MFZ393340 MPV393339:MPV393340 MZR393339:MZR393340 NJN393339:NJN393340 NTJ393339:NTJ393340 ODF393339:ODF393340 ONB393339:ONB393340 OWX393339:OWX393340 PGT393339:PGT393340 PQP393339:PQP393340 QAL393339:QAL393340 QKH393339:QKH393340 QUD393339:QUD393340 RDZ393339:RDZ393340 RNV393339:RNV393340 RXR393339:RXR393340 SHN393339:SHN393340 SRJ393339:SRJ393340 TBF393339:TBF393340 TLB393339:TLB393340 TUX393339:TUX393340 UET393339:UET393340 UOP393339:UOP393340 UYL393339:UYL393340 VIH393339:VIH393340 VSD393339:VSD393340 WBZ393339:WBZ393340 WLV393339:WLV393340 WVR393339:WVR393340 J458875:J458876 JF458875:JF458876 TB458875:TB458876 ACX458875:ACX458876 AMT458875:AMT458876 AWP458875:AWP458876 BGL458875:BGL458876 BQH458875:BQH458876 CAD458875:CAD458876 CJZ458875:CJZ458876 CTV458875:CTV458876 DDR458875:DDR458876 DNN458875:DNN458876 DXJ458875:DXJ458876 EHF458875:EHF458876 ERB458875:ERB458876 FAX458875:FAX458876 FKT458875:FKT458876 FUP458875:FUP458876 GEL458875:GEL458876 GOH458875:GOH458876 GYD458875:GYD458876 HHZ458875:HHZ458876 HRV458875:HRV458876 IBR458875:IBR458876 ILN458875:ILN458876 IVJ458875:IVJ458876 JFF458875:JFF458876 JPB458875:JPB458876 JYX458875:JYX458876 KIT458875:KIT458876 KSP458875:KSP458876 LCL458875:LCL458876 LMH458875:LMH458876 LWD458875:LWD458876 MFZ458875:MFZ458876 MPV458875:MPV458876 MZR458875:MZR458876 NJN458875:NJN458876 NTJ458875:NTJ458876 ODF458875:ODF458876 ONB458875:ONB458876 OWX458875:OWX458876 PGT458875:PGT458876 PQP458875:PQP458876 QAL458875:QAL458876 QKH458875:QKH458876 QUD458875:QUD458876 RDZ458875:RDZ458876 RNV458875:RNV458876 RXR458875:RXR458876 SHN458875:SHN458876 SRJ458875:SRJ458876 TBF458875:TBF458876 TLB458875:TLB458876 TUX458875:TUX458876 UET458875:UET458876 UOP458875:UOP458876 UYL458875:UYL458876 VIH458875:VIH458876 VSD458875:VSD458876 WBZ458875:WBZ458876 WLV458875:WLV458876 WVR458875:WVR458876 J524411:J524412 JF524411:JF524412 TB524411:TB524412 ACX524411:ACX524412 AMT524411:AMT524412 AWP524411:AWP524412 BGL524411:BGL524412 BQH524411:BQH524412 CAD524411:CAD524412 CJZ524411:CJZ524412 CTV524411:CTV524412 DDR524411:DDR524412 DNN524411:DNN524412 DXJ524411:DXJ524412 EHF524411:EHF524412 ERB524411:ERB524412 FAX524411:FAX524412 FKT524411:FKT524412 FUP524411:FUP524412 GEL524411:GEL524412 GOH524411:GOH524412 GYD524411:GYD524412 HHZ524411:HHZ524412 HRV524411:HRV524412 IBR524411:IBR524412 ILN524411:ILN524412 IVJ524411:IVJ524412 JFF524411:JFF524412 JPB524411:JPB524412 JYX524411:JYX524412 KIT524411:KIT524412 KSP524411:KSP524412 LCL524411:LCL524412 LMH524411:LMH524412 LWD524411:LWD524412 MFZ524411:MFZ524412 MPV524411:MPV524412 MZR524411:MZR524412 NJN524411:NJN524412 NTJ524411:NTJ524412 ODF524411:ODF524412 ONB524411:ONB524412 OWX524411:OWX524412 PGT524411:PGT524412 PQP524411:PQP524412 QAL524411:QAL524412 QKH524411:QKH524412 QUD524411:QUD524412 RDZ524411:RDZ524412 RNV524411:RNV524412 RXR524411:RXR524412 SHN524411:SHN524412 SRJ524411:SRJ524412 TBF524411:TBF524412 TLB524411:TLB524412 TUX524411:TUX524412 UET524411:UET524412 UOP524411:UOP524412 UYL524411:UYL524412 VIH524411:VIH524412 VSD524411:VSD524412 WBZ524411:WBZ524412 WLV524411:WLV524412 WVR524411:WVR524412 J589947:J589948 JF589947:JF589948 TB589947:TB589948 ACX589947:ACX589948 AMT589947:AMT589948 AWP589947:AWP589948 BGL589947:BGL589948 BQH589947:BQH589948 CAD589947:CAD589948 CJZ589947:CJZ589948 CTV589947:CTV589948 DDR589947:DDR589948 DNN589947:DNN589948 DXJ589947:DXJ589948 EHF589947:EHF589948 ERB589947:ERB589948 FAX589947:FAX589948 FKT589947:FKT589948 FUP589947:FUP589948 GEL589947:GEL589948 GOH589947:GOH589948 GYD589947:GYD589948 HHZ589947:HHZ589948 HRV589947:HRV589948 IBR589947:IBR589948 ILN589947:ILN589948 IVJ589947:IVJ589948 JFF589947:JFF589948 JPB589947:JPB589948 JYX589947:JYX589948 KIT589947:KIT589948 KSP589947:KSP589948 LCL589947:LCL589948 LMH589947:LMH589948 LWD589947:LWD589948 MFZ589947:MFZ589948 MPV589947:MPV589948 MZR589947:MZR589948 NJN589947:NJN589948 NTJ589947:NTJ589948 ODF589947:ODF589948 ONB589947:ONB589948 OWX589947:OWX589948 PGT589947:PGT589948 PQP589947:PQP589948 QAL589947:QAL589948 QKH589947:QKH589948 QUD589947:QUD589948 RDZ589947:RDZ589948 RNV589947:RNV589948 RXR589947:RXR589948 SHN589947:SHN589948 SRJ589947:SRJ589948 TBF589947:TBF589948 TLB589947:TLB589948 TUX589947:TUX589948 UET589947:UET589948 UOP589947:UOP589948 UYL589947:UYL589948 VIH589947:VIH589948 VSD589947:VSD589948 WBZ589947:WBZ589948 WLV589947:WLV589948 WVR589947:WVR589948 J655483:J655484 JF655483:JF655484 TB655483:TB655484 ACX655483:ACX655484 AMT655483:AMT655484 AWP655483:AWP655484 BGL655483:BGL655484 BQH655483:BQH655484 CAD655483:CAD655484 CJZ655483:CJZ655484 CTV655483:CTV655484 DDR655483:DDR655484 DNN655483:DNN655484 DXJ655483:DXJ655484 EHF655483:EHF655484 ERB655483:ERB655484 FAX655483:FAX655484 FKT655483:FKT655484 FUP655483:FUP655484 GEL655483:GEL655484 GOH655483:GOH655484 GYD655483:GYD655484 HHZ655483:HHZ655484 HRV655483:HRV655484 IBR655483:IBR655484 ILN655483:ILN655484 IVJ655483:IVJ655484 JFF655483:JFF655484 JPB655483:JPB655484 JYX655483:JYX655484 KIT655483:KIT655484 KSP655483:KSP655484 LCL655483:LCL655484 LMH655483:LMH655484 LWD655483:LWD655484 MFZ655483:MFZ655484 MPV655483:MPV655484 MZR655483:MZR655484 NJN655483:NJN655484 NTJ655483:NTJ655484 ODF655483:ODF655484 ONB655483:ONB655484 OWX655483:OWX655484 PGT655483:PGT655484 PQP655483:PQP655484 QAL655483:QAL655484 QKH655483:QKH655484 QUD655483:QUD655484 RDZ655483:RDZ655484 RNV655483:RNV655484 RXR655483:RXR655484 SHN655483:SHN655484 SRJ655483:SRJ655484 TBF655483:TBF655484 TLB655483:TLB655484 TUX655483:TUX655484 UET655483:UET655484 UOP655483:UOP655484 UYL655483:UYL655484 VIH655483:VIH655484 VSD655483:VSD655484 WBZ655483:WBZ655484 WLV655483:WLV655484 WVR655483:WVR655484 J721019:J721020 JF721019:JF721020 TB721019:TB721020 ACX721019:ACX721020 AMT721019:AMT721020 AWP721019:AWP721020 BGL721019:BGL721020 BQH721019:BQH721020 CAD721019:CAD721020 CJZ721019:CJZ721020 CTV721019:CTV721020 DDR721019:DDR721020 DNN721019:DNN721020 DXJ721019:DXJ721020 EHF721019:EHF721020 ERB721019:ERB721020 FAX721019:FAX721020 FKT721019:FKT721020 FUP721019:FUP721020 GEL721019:GEL721020 GOH721019:GOH721020 GYD721019:GYD721020 HHZ721019:HHZ721020 HRV721019:HRV721020 IBR721019:IBR721020 ILN721019:ILN721020 IVJ721019:IVJ721020 JFF721019:JFF721020 JPB721019:JPB721020 JYX721019:JYX721020 KIT721019:KIT721020 KSP721019:KSP721020 LCL721019:LCL721020 LMH721019:LMH721020 LWD721019:LWD721020 MFZ721019:MFZ721020 MPV721019:MPV721020 MZR721019:MZR721020 NJN721019:NJN721020 NTJ721019:NTJ721020 ODF721019:ODF721020 ONB721019:ONB721020 OWX721019:OWX721020 PGT721019:PGT721020 PQP721019:PQP721020 QAL721019:QAL721020 QKH721019:QKH721020 QUD721019:QUD721020 RDZ721019:RDZ721020 RNV721019:RNV721020 RXR721019:RXR721020 SHN721019:SHN721020 SRJ721019:SRJ721020 TBF721019:TBF721020 TLB721019:TLB721020 TUX721019:TUX721020 UET721019:UET721020 UOP721019:UOP721020 UYL721019:UYL721020 VIH721019:VIH721020 VSD721019:VSD721020 WBZ721019:WBZ721020 WLV721019:WLV721020 WVR721019:WVR721020 J786555:J786556 JF786555:JF786556 TB786555:TB786556 ACX786555:ACX786556 AMT786555:AMT786556 AWP786555:AWP786556 BGL786555:BGL786556 BQH786555:BQH786556 CAD786555:CAD786556 CJZ786555:CJZ786556 CTV786555:CTV786556 DDR786555:DDR786556 DNN786555:DNN786556 DXJ786555:DXJ786556 EHF786555:EHF786556 ERB786555:ERB786556 FAX786555:FAX786556 FKT786555:FKT786556 FUP786555:FUP786556 GEL786555:GEL786556 GOH786555:GOH786556 GYD786555:GYD786556 HHZ786555:HHZ786556 HRV786555:HRV786556 IBR786555:IBR786556 ILN786555:ILN786556 IVJ786555:IVJ786556 JFF786555:JFF786556 JPB786555:JPB786556 JYX786555:JYX786556 KIT786555:KIT786556 KSP786555:KSP786556 LCL786555:LCL786556 LMH786555:LMH786556 LWD786555:LWD786556 MFZ786555:MFZ786556 MPV786555:MPV786556 MZR786555:MZR786556 NJN786555:NJN786556 NTJ786555:NTJ786556 ODF786555:ODF786556 ONB786555:ONB786556 OWX786555:OWX786556 PGT786555:PGT786556 PQP786555:PQP786556 QAL786555:QAL786556 QKH786555:QKH786556 QUD786555:QUD786556 RDZ786555:RDZ786556 RNV786555:RNV786556 RXR786555:RXR786556 SHN786555:SHN786556 SRJ786555:SRJ786556 TBF786555:TBF786556 TLB786555:TLB786556 TUX786555:TUX786556 UET786555:UET786556 UOP786555:UOP786556 UYL786555:UYL786556 VIH786555:VIH786556 VSD786555:VSD786556 WBZ786555:WBZ786556 WLV786555:WLV786556 WVR786555:WVR786556 J852091:J852092 JF852091:JF852092 TB852091:TB852092 ACX852091:ACX852092 AMT852091:AMT852092 AWP852091:AWP852092 BGL852091:BGL852092 BQH852091:BQH852092 CAD852091:CAD852092 CJZ852091:CJZ852092 CTV852091:CTV852092 DDR852091:DDR852092 DNN852091:DNN852092 DXJ852091:DXJ852092 EHF852091:EHF852092 ERB852091:ERB852092 FAX852091:FAX852092 FKT852091:FKT852092 FUP852091:FUP852092 GEL852091:GEL852092 GOH852091:GOH852092 GYD852091:GYD852092 HHZ852091:HHZ852092 HRV852091:HRV852092 IBR852091:IBR852092 ILN852091:ILN852092 IVJ852091:IVJ852092 JFF852091:JFF852092 JPB852091:JPB852092 JYX852091:JYX852092 KIT852091:KIT852092 KSP852091:KSP852092 LCL852091:LCL852092 LMH852091:LMH852092 LWD852091:LWD852092 MFZ852091:MFZ852092 MPV852091:MPV852092 MZR852091:MZR852092 NJN852091:NJN852092 NTJ852091:NTJ852092 ODF852091:ODF852092 ONB852091:ONB852092 OWX852091:OWX852092 PGT852091:PGT852092 PQP852091:PQP852092 QAL852091:QAL852092 QKH852091:QKH852092 QUD852091:QUD852092 RDZ852091:RDZ852092 RNV852091:RNV852092 RXR852091:RXR852092 SHN852091:SHN852092 SRJ852091:SRJ852092 TBF852091:TBF852092 TLB852091:TLB852092 TUX852091:TUX852092 UET852091:UET852092 UOP852091:UOP852092 UYL852091:UYL852092 VIH852091:VIH852092 VSD852091:VSD852092 WBZ852091:WBZ852092 WLV852091:WLV852092 WVR852091:WVR852092 J917627:J917628 JF917627:JF917628 TB917627:TB917628 ACX917627:ACX917628 AMT917627:AMT917628 AWP917627:AWP917628 BGL917627:BGL917628 BQH917627:BQH917628 CAD917627:CAD917628 CJZ917627:CJZ917628 CTV917627:CTV917628 DDR917627:DDR917628 DNN917627:DNN917628 DXJ917627:DXJ917628 EHF917627:EHF917628 ERB917627:ERB917628 FAX917627:FAX917628 FKT917627:FKT917628 FUP917627:FUP917628 GEL917627:GEL917628 GOH917627:GOH917628 GYD917627:GYD917628 HHZ917627:HHZ917628 HRV917627:HRV917628 IBR917627:IBR917628 ILN917627:ILN917628 IVJ917627:IVJ917628 JFF917627:JFF917628 JPB917627:JPB917628 JYX917627:JYX917628 KIT917627:KIT917628 KSP917627:KSP917628 LCL917627:LCL917628 LMH917627:LMH917628 LWD917627:LWD917628 MFZ917627:MFZ917628 MPV917627:MPV917628 MZR917627:MZR917628 NJN917627:NJN917628 NTJ917627:NTJ917628 ODF917627:ODF917628 ONB917627:ONB917628 OWX917627:OWX917628 PGT917627:PGT917628 PQP917627:PQP917628 QAL917627:QAL917628 QKH917627:QKH917628 QUD917627:QUD917628 RDZ917627:RDZ917628 RNV917627:RNV917628 RXR917627:RXR917628 SHN917627:SHN917628 SRJ917627:SRJ917628 TBF917627:TBF917628 TLB917627:TLB917628 TUX917627:TUX917628 UET917627:UET917628 UOP917627:UOP917628 UYL917627:UYL917628 VIH917627:VIH917628 VSD917627:VSD917628 WBZ917627:WBZ917628 WLV917627:WLV917628 WVR917627:WVR917628 J983163:J983164 JF983163:JF983164 TB983163:TB983164 ACX983163:ACX983164 AMT983163:AMT983164 AWP983163:AWP983164 BGL983163:BGL983164 BQH983163:BQH983164 CAD983163:CAD983164 CJZ983163:CJZ983164 CTV983163:CTV983164 DDR983163:DDR983164 DNN983163:DNN983164 DXJ983163:DXJ983164 EHF983163:EHF983164 ERB983163:ERB983164 FAX983163:FAX983164 FKT983163:FKT983164 FUP983163:FUP983164 GEL983163:GEL983164 GOH983163:GOH983164 GYD983163:GYD983164 HHZ983163:HHZ983164 HRV983163:HRV983164 IBR983163:IBR983164 ILN983163:ILN983164 IVJ983163:IVJ983164 JFF983163:JFF983164 JPB983163:JPB983164 JYX983163:JYX983164 KIT983163:KIT983164 KSP983163:KSP983164 LCL983163:LCL983164 LMH983163:LMH983164 LWD983163:LWD983164 MFZ983163:MFZ983164 MPV983163:MPV983164 MZR983163:MZR983164 NJN983163:NJN983164 NTJ983163:NTJ983164 ODF983163:ODF983164 ONB983163:ONB983164 OWX983163:OWX983164 PGT983163:PGT983164 PQP983163:PQP983164 QAL983163:QAL983164 QKH983163:QKH983164 QUD983163:QUD983164 RDZ983163:RDZ983164 RNV983163:RNV983164 RXR983163:RXR983164 SHN983163:SHN983164 SRJ983163:SRJ983164 TBF983163:TBF983164 TLB983163:TLB983164 TUX983163:TUX983164 UET983163:UET983164 UOP983163:UOP983164 UYL983163:UYL983164 VIH983163:VIH983164 VSD983163:VSD983164 WBZ983163:WBZ983164 WLV983163:WLV983164 WVR983163:WVR983164 J119:K120 JF119:JG120 TB119:TC120 ACX119:ACY120 AMT119:AMU120 AWP119:AWQ120 BGL119:BGM120 BQH119:BQI120 CAD119:CAE120 CJZ119:CKA120 CTV119:CTW120 DDR119:DDS120 DNN119:DNO120 DXJ119:DXK120 EHF119:EHG120 ERB119:ERC120 FAX119:FAY120 FKT119:FKU120 FUP119:FUQ120 GEL119:GEM120 GOH119:GOI120 GYD119:GYE120 HHZ119:HIA120 HRV119:HRW120 IBR119:IBS120 ILN119:ILO120 IVJ119:IVK120 JFF119:JFG120 JPB119:JPC120 JYX119:JYY120 KIT119:KIU120 KSP119:KSQ120 LCL119:LCM120 LMH119:LMI120 LWD119:LWE120 MFZ119:MGA120 MPV119:MPW120 MZR119:MZS120 NJN119:NJO120 NTJ119:NTK120 ODF119:ODG120 ONB119:ONC120 OWX119:OWY120 PGT119:PGU120 PQP119:PQQ120 QAL119:QAM120 QKH119:QKI120 QUD119:QUE120 RDZ119:REA120 RNV119:RNW120 RXR119:RXS120 SHN119:SHO120 SRJ119:SRK120 TBF119:TBG120 TLB119:TLC120 TUX119:TUY120 UET119:UEU120 UOP119:UOQ120 UYL119:UYM120 VIH119:VII120 VSD119:VSE120 WBZ119:WCA120 WLV119:WLW120 WVR119:WVS120 J65655:K65656 JF65655:JG65656 TB65655:TC65656 ACX65655:ACY65656 AMT65655:AMU65656 AWP65655:AWQ65656 BGL65655:BGM65656 BQH65655:BQI65656 CAD65655:CAE65656 CJZ65655:CKA65656 CTV65655:CTW65656 DDR65655:DDS65656 DNN65655:DNO65656 DXJ65655:DXK65656 EHF65655:EHG65656 ERB65655:ERC65656 FAX65655:FAY65656 FKT65655:FKU65656 FUP65655:FUQ65656 GEL65655:GEM65656 GOH65655:GOI65656 GYD65655:GYE65656 HHZ65655:HIA65656 HRV65655:HRW65656 IBR65655:IBS65656 ILN65655:ILO65656 IVJ65655:IVK65656 JFF65655:JFG65656 JPB65655:JPC65656 JYX65655:JYY65656 KIT65655:KIU65656 KSP65655:KSQ65656 LCL65655:LCM65656 LMH65655:LMI65656 LWD65655:LWE65656 MFZ65655:MGA65656 MPV65655:MPW65656 MZR65655:MZS65656 NJN65655:NJO65656 NTJ65655:NTK65656 ODF65655:ODG65656 ONB65655:ONC65656 OWX65655:OWY65656 PGT65655:PGU65656 PQP65655:PQQ65656 QAL65655:QAM65656 QKH65655:QKI65656 QUD65655:QUE65656 RDZ65655:REA65656 RNV65655:RNW65656 RXR65655:RXS65656 SHN65655:SHO65656 SRJ65655:SRK65656 TBF65655:TBG65656 TLB65655:TLC65656 TUX65655:TUY65656 UET65655:UEU65656 UOP65655:UOQ65656 UYL65655:UYM65656 VIH65655:VII65656 VSD65655:VSE65656 WBZ65655:WCA65656 WLV65655:WLW65656 WVR65655:WVS65656 J131191:K131192 JF131191:JG131192 TB131191:TC131192 ACX131191:ACY131192 AMT131191:AMU131192 AWP131191:AWQ131192 BGL131191:BGM131192 BQH131191:BQI131192 CAD131191:CAE131192 CJZ131191:CKA131192 CTV131191:CTW131192 DDR131191:DDS131192 DNN131191:DNO131192 DXJ131191:DXK131192 EHF131191:EHG131192 ERB131191:ERC131192 FAX131191:FAY131192 FKT131191:FKU131192 FUP131191:FUQ131192 GEL131191:GEM131192 GOH131191:GOI131192 GYD131191:GYE131192 HHZ131191:HIA131192 HRV131191:HRW131192 IBR131191:IBS131192 ILN131191:ILO131192 IVJ131191:IVK131192 JFF131191:JFG131192 JPB131191:JPC131192 JYX131191:JYY131192 KIT131191:KIU131192 KSP131191:KSQ131192 LCL131191:LCM131192 LMH131191:LMI131192 LWD131191:LWE131192 MFZ131191:MGA131192 MPV131191:MPW131192 MZR131191:MZS131192 NJN131191:NJO131192 NTJ131191:NTK131192 ODF131191:ODG131192 ONB131191:ONC131192 OWX131191:OWY131192 PGT131191:PGU131192 PQP131191:PQQ131192 QAL131191:QAM131192 QKH131191:QKI131192 QUD131191:QUE131192 RDZ131191:REA131192 RNV131191:RNW131192 RXR131191:RXS131192 SHN131191:SHO131192 SRJ131191:SRK131192 TBF131191:TBG131192 TLB131191:TLC131192 TUX131191:TUY131192 UET131191:UEU131192 UOP131191:UOQ131192 UYL131191:UYM131192 VIH131191:VII131192 VSD131191:VSE131192 WBZ131191:WCA131192 WLV131191:WLW131192 WVR131191:WVS131192 J196727:K196728 JF196727:JG196728 TB196727:TC196728 ACX196727:ACY196728 AMT196727:AMU196728 AWP196727:AWQ196728 BGL196727:BGM196728 BQH196727:BQI196728 CAD196727:CAE196728 CJZ196727:CKA196728 CTV196727:CTW196728 DDR196727:DDS196728 DNN196727:DNO196728 DXJ196727:DXK196728 EHF196727:EHG196728 ERB196727:ERC196728 FAX196727:FAY196728 FKT196727:FKU196728 FUP196727:FUQ196728 GEL196727:GEM196728 GOH196727:GOI196728 GYD196727:GYE196728 HHZ196727:HIA196728 HRV196727:HRW196728 IBR196727:IBS196728 ILN196727:ILO196728 IVJ196727:IVK196728 JFF196727:JFG196728 JPB196727:JPC196728 JYX196727:JYY196728 KIT196727:KIU196728 KSP196727:KSQ196728 LCL196727:LCM196728 LMH196727:LMI196728 LWD196727:LWE196728 MFZ196727:MGA196728 MPV196727:MPW196728 MZR196727:MZS196728 NJN196727:NJO196728 NTJ196727:NTK196728 ODF196727:ODG196728 ONB196727:ONC196728 OWX196727:OWY196728 PGT196727:PGU196728 PQP196727:PQQ196728 QAL196727:QAM196728 QKH196727:QKI196728 QUD196727:QUE196728 RDZ196727:REA196728 RNV196727:RNW196728 RXR196727:RXS196728 SHN196727:SHO196728 SRJ196727:SRK196728 TBF196727:TBG196728 TLB196727:TLC196728 TUX196727:TUY196728 UET196727:UEU196728 UOP196727:UOQ196728 UYL196727:UYM196728 VIH196727:VII196728 VSD196727:VSE196728 WBZ196727:WCA196728 WLV196727:WLW196728 WVR196727:WVS196728 J262263:K262264 JF262263:JG262264 TB262263:TC262264 ACX262263:ACY262264 AMT262263:AMU262264 AWP262263:AWQ262264 BGL262263:BGM262264 BQH262263:BQI262264 CAD262263:CAE262264 CJZ262263:CKA262264 CTV262263:CTW262264 DDR262263:DDS262264 DNN262263:DNO262264 DXJ262263:DXK262264 EHF262263:EHG262264 ERB262263:ERC262264 FAX262263:FAY262264 FKT262263:FKU262264 FUP262263:FUQ262264 GEL262263:GEM262264 GOH262263:GOI262264 GYD262263:GYE262264 HHZ262263:HIA262264 HRV262263:HRW262264 IBR262263:IBS262264 ILN262263:ILO262264 IVJ262263:IVK262264 JFF262263:JFG262264 JPB262263:JPC262264 JYX262263:JYY262264 KIT262263:KIU262264 KSP262263:KSQ262264 LCL262263:LCM262264 LMH262263:LMI262264 LWD262263:LWE262264 MFZ262263:MGA262264 MPV262263:MPW262264 MZR262263:MZS262264 NJN262263:NJO262264 NTJ262263:NTK262264 ODF262263:ODG262264 ONB262263:ONC262264 OWX262263:OWY262264 PGT262263:PGU262264 PQP262263:PQQ262264 QAL262263:QAM262264 QKH262263:QKI262264 QUD262263:QUE262264 RDZ262263:REA262264 RNV262263:RNW262264 RXR262263:RXS262264 SHN262263:SHO262264 SRJ262263:SRK262264 TBF262263:TBG262264 TLB262263:TLC262264 TUX262263:TUY262264 UET262263:UEU262264 UOP262263:UOQ262264 UYL262263:UYM262264 VIH262263:VII262264 VSD262263:VSE262264 WBZ262263:WCA262264 WLV262263:WLW262264 WVR262263:WVS262264 J327799:K327800 JF327799:JG327800 TB327799:TC327800 ACX327799:ACY327800 AMT327799:AMU327800 AWP327799:AWQ327800 BGL327799:BGM327800 BQH327799:BQI327800 CAD327799:CAE327800 CJZ327799:CKA327800 CTV327799:CTW327800 DDR327799:DDS327800 DNN327799:DNO327800 DXJ327799:DXK327800 EHF327799:EHG327800 ERB327799:ERC327800 FAX327799:FAY327800 FKT327799:FKU327800 FUP327799:FUQ327800 GEL327799:GEM327800 GOH327799:GOI327800 GYD327799:GYE327800 HHZ327799:HIA327800 HRV327799:HRW327800 IBR327799:IBS327800 ILN327799:ILO327800 IVJ327799:IVK327800 JFF327799:JFG327800 JPB327799:JPC327800 JYX327799:JYY327800 KIT327799:KIU327800 KSP327799:KSQ327800 LCL327799:LCM327800 LMH327799:LMI327800 LWD327799:LWE327800 MFZ327799:MGA327800 MPV327799:MPW327800 MZR327799:MZS327800 NJN327799:NJO327800 NTJ327799:NTK327800 ODF327799:ODG327800 ONB327799:ONC327800 OWX327799:OWY327800 PGT327799:PGU327800 PQP327799:PQQ327800 QAL327799:QAM327800 QKH327799:QKI327800 QUD327799:QUE327800 RDZ327799:REA327800 RNV327799:RNW327800 RXR327799:RXS327800 SHN327799:SHO327800 SRJ327799:SRK327800 TBF327799:TBG327800 TLB327799:TLC327800 TUX327799:TUY327800 UET327799:UEU327800 UOP327799:UOQ327800 UYL327799:UYM327800 VIH327799:VII327800 VSD327799:VSE327800 WBZ327799:WCA327800 WLV327799:WLW327800 WVR327799:WVS327800 J393335:K393336 JF393335:JG393336 TB393335:TC393336 ACX393335:ACY393336 AMT393335:AMU393336 AWP393335:AWQ393336 BGL393335:BGM393336 BQH393335:BQI393336 CAD393335:CAE393336 CJZ393335:CKA393336 CTV393335:CTW393336 DDR393335:DDS393336 DNN393335:DNO393336 DXJ393335:DXK393336 EHF393335:EHG393336 ERB393335:ERC393336 FAX393335:FAY393336 FKT393335:FKU393336 FUP393335:FUQ393336 GEL393335:GEM393336 GOH393335:GOI393336 GYD393335:GYE393336 HHZ393335:HIA393336 HRV393335:HRW393336 IBR393335:IBS393336 ILN393335:ILO393336 IVJ393335:IVK393336 JFF393335:JFG393336 JPB393335:JPC393336 JYX393335:JYY393336 KIT393335:KIU393336 KSP393335:KSQ393336 LCL393335:LCM393336 LMH393335:LMI393336 LWD393335:LWE393336 MFZ393335:MGA393336 MPV393335:MPW393336 MZR393335:MZS393336 NJN393335:NJO393336 NTJ393335:NTK393336 ODF393335:ODG393336 ONB393335:ONC393336 OWX393335:OWY393336 PGT393335:PGU393336 PQP393335:PQQ393336 QAL393335:QAM393336 QKH393335:QKI393336 QUD393335:QUE393336 RDZ393335:REA393336 RNV393335:RNW393336 RXR393335:RXS393336 SHN393335:SHO393336 SRJ393335:SRK393336 TBF393335:TBG393336 TLB393335:TLC393336 TUX393335:TUY393336 UET393335:UEU393336 UOP393335:UOQ393336 UYL393335:UYM393336 VIH393335:VII393336 VSD393335:VSE393336 WBZ393335:WCA393336 WLV393335:WLW393336 WVR393335:WVS393336 J458871:K458872 JF458871:JG458872 TB458871:TC458872 ACX458871:ACY458872 AMT458871:AMU458872 AWP458871:AWQ458872 BGL458871:BGM458872 BQH458871:BQI458872 CAD458871:CAE458872 CJZ458871:CKA458872 CTV458871:CTW458872 DDR458871:DDS458872 DNN458871:DNO458872 DXJ458871:DXK458872 EHF458871:EHG458872 ERB458871:ERC458872 FAX458871:FAY458872 FKT458871:FKU458872 FUP458871:FUQ458872 GEL458871:GEM458872 GOH458871:GOI458872 GYD458871:GYE458872 HHZ458871:HIA458872 HRV458871:HRW458872 IBR458871:IBS458872 ILN458871:ILO458872 IVJ458871:IVK458872 JFF458871:JFG458872 JPB458871:JPC458872 JYX458871:JYY458872 KIT458871:KIU458872 KSP458871:KSQ458872 LCL458871:LCM458872 LMH458871:LMI458872 LWD458871:LWE458872 MFZ458871:MGA458872 MPV458871:MPW458872 MZR458871:MZS458872 NJN458871:NJO458872 NTJ458871:NTK458872 ODF458871:ODG458872 ONB458871:ONC458872 OWX458871:OWY458872 PGT458871:PGU458872 PQP458871:PQQ458872 QAL458871:QAM458872 QKH458871:QKI458872 QUD458871:QUE458872 RDZ458871:REA458872 RNV458871:RNW458872 RXR458871:RXS458872 SHN458871:SHO458872 SRJ458871:SRK458872 TBF458871:TBG458872 TLB458871:TLC458872 TUX458871:TUY458872 UET458871:UEU458872 UOP458871:UOQ458872 UYL458871:UYM458872 VIH458871:VII458872 VSD458871:VSE458872 WBZ458871:WCA458872 WLV458871:WLW458872 WVR458871:WVS458872 J524407:K524408 JF524407:JG524408 TB524407:TC524408 ACX524407:ACY524408 AMT524407:AMU524408 AWP524407:AWQ524408 BGL524407:BGM524408 BQH524407:BQI524408 CAD524407:CAE524408 CJZ524407:CKA524408 CTV524407:CTW524408 DDR524407:DDS524408 DNN524407:DNO524408 DXJ524407:DXK524408 EHF524407:EHG524408 ERB524407:ERC524408 FAX524407:FAY524408 FKT524407:FKU524408 FUP524407:FUQ524408 GEL524407:GEM524408 GOH524407:GOI524408 GYD524407:GYE524408 HHZ524407:HIA524408 HRV524407:HRW524408 IBR524407:IBS524408 ILN524407:ILO524408 IVJ524407:IVK524408 JFF524407:JFG524408 JPB524407:JPC524408 JYX524407:JYY524408 KIT524407:KIU524408 KSP524407:KSQ524408 LCL524407:LCM524408 LMH524407:LMI524408 LWD524407:LWE524408 MFZ524407:MGA524408 MPV524407:MPW524408 MZR524407:MZS524408 NJN524407:NJO524408 NTJ524407:NTK524408 ODF524407:ODG524408 ONB524407:ONC524408 OWX524407:OWY524408 PGT524407:PGU524408 PQP524407:PQQ524408 QAL524407:QAM524408 QKH524407:QKI524408 QUD524407:QUE524408 RDZ524407:REA524408 RNV524407:RNW524408 RXR524407:RXS524408 SHN524407:SHO524408 SRJ524407:SRK524408 TBF524407:TBG524408 TLB524407:TLC524408 TUX524407:TUY524408 UET524407:UEU524408 UOP524407:UOQ524408 UYL524407:UYM524408 VIH524407:VII524408 VSD524407:VSE524408 WBZ524407:WCA524408 WLV524407:WLW524408 WVR524407:WVS524408 J589943:K589944 JF589943:JG589944 TB589943:TC589944 ACX589943:ACY589944 AMT589943:AMU589944 AWP589943:AWQ589944 BGL589943:BGM589944 BQH589943:BQI589944 CAD589943:CAE589944 CJZ589943:CKA589944 CTV589943:CTW589944 DDR589943:DDS589944 DNN589943:DNO589944 DXJ589943:DXK589944 EHF589943:EHG589944 ERB589943:ERC589944 FAX589943:FAY589944 FKT589943:FKU589944 FUP589943:FUQ589944 GEL589943:GEM589944 GOH589943:GOI589944 GYD589943:GYE589944 HHZ589943:HIA589944 HRV589943:HRW589944 IBR589943:IBS589944 ILN589943:ILO589944 IVJ589943:IVK589944 JFF589943:JFG589944 JPB589943:JPC589944 JYX589943:JYY589944 KIT589943:KIU589944 KSP589943:KSQ589944 LCL589943:LCM589944 LMH589943:LMI589944 LWD589943:LWE589944 MFZ589943:MGA589944 MPV589943:MPW589944 MZR589943:MZS589944 NJN589943:NJO589944 NTJ589943:NTK589944 ODF589943:ODG589944 ONB589943:ONC589944 OWX589943:OWY589944 PGT589943:PGU589944 PQP589943:PQQ589944 QAL589943:QAM589944 QKH589943:QKI589944 QUD589943:QUE589944 RDZ589943:REA589944 RNV589943:RNW589944 RXR589943:RXS589944 SHN589943:SHO589944 SRJ589943:SRK589944 TBF589943:TBG589944 TLB589943:TLC589944 TUX589943:TUY589944 UET589943:UEU589944 UOP589943:UOQ589944 UYL589943:UYM589944 VIH589943:VII589944 VSD589943:VSE589944 WBZ589943:WCA589944 WLV589943:WLW589944 WVR589943:WVS589944 J655479:K655480 JF655479:JG655480 TB655479:TC655480 ACX655479:ACY655480 AMT655479:AMU655480 AWP655479:AWQ655480 BGL655479:BGM655480 BQH655479:BQI655480 CAD655479:CAE655480 CJZ655479:CKA655480 CTV655479:CTW655480 DDR655479:DDS655480 DNN655479:DNO655480 DXJ655479:DXK655480 EHF655479:EHG655480 ERB655479:ERC655480 FAX655479:FAY655480 FKT655479:FKU655480 FUP655479:FUQ655480 GEL655479:GEM655480 GOH655479:GOI655480 GYD655479:GYE655480 HHZ655479:HIA655480 HRV655479:HRW655480 IBR655479:IBS655480 ILN655479:ILO655480 IVJ655479:IVK655480 JFF655479:JFG655480 JPB655479:JPC655480 JYX655479:JYY655480 KIT655479:KIU655480 KSP655479:KSQ655480 LCL655479:LCM655480 LMH655479:LMI655480 LWD655479:LWE655480 MFZ655479:MGA655480 MPV655479:MPW655480 MZR655479:MZS655480 NJN655479:NJO655480 NTJ655479:NTK655480 ODF655479:ODG655480 ONB655479:ONC655480 OWX655479:OWY655480 PGT655479:PGU655480 PQP655479:PQQ655480 QAL655479:QAM655480 QKH655479:QKI655480 QUD655479:QUE655480 RDZ655479:REA655480 RNV655479:RNW655480 RXR655479:RXS655480 SHN655479:SHO655480 SRJ655479:SRK655480 TBF655479:TBG655480 TLB655479:TLC655480 TUX655479:TUY655480 UET655479:UEU655480 UOP655479:UOQ655480 UYL655479:UYM655480 VIH655479:VII655480 VSD655479:VSE655480 WBZ655479:WCA655480 WLV655479:WLW655480 WVR655479:WVS655480 J721015:K721016 JF721015:JG721016 TB721015:TC721016 ACX721015:ACY721016 AMT721015:AMU721016 AWP721015:AWQ721016 BGL721015:BGM721016 BQH721015:BQI721016 CAD721015:CAE721016 CJZ721015:CKA721016 CTV721015:CTW721016 DDR721015:DDS721016 DNN721015:DNO721016 DXJ721015:DXK721016 EHF721015:EHG721016 ERB721015:ERC721016 FAX721015:FAY721016 FKT721015:FKU721016 FUP721015:FUQ721016 GEL721015:GEM721016 GOH721015:GOI721016 GYD721015:GYE721016 HHZ721015:HIA721016 HRV721015:HRW721016 IBR721015:IBS721016 ILN721015:ILO721016 IVJ721015:IVK721016 JFF721015:JFG721016 JPB721015:JPC721016 JYX721015:JYY721016 KIT721015:KIU721016 KSP721015:KSQ721016 LCL721015:LCM721016 LMH721015:LMI721016 LWD721015:LWE721016 MFZ721015:MGA721016 MPV721015:MPW721016 MZR721015:MZS721016 NJN721015:NJO721016 NTJ721015:NTK721016 ODF721015:ODG721016 ONB721015:ONC721016 OWX721015:OWY721016 PGT721015:PGU721016 PQP721015:PQQ721016 QAL721015:QAM721016 QKH721015:QKI721016 QUD721015:QUE721016 RDZ721015:REA721016 RNV721015:RNW721016 RXR721015:RXS721016 SHN721015:SHO721016 SRJ721015:SRK721016 TBF721015:TBG721016 TLB721015:TLC721016 TUX721015:TUY721016 UET721015:UEU721016 UOP721015:UOQ721016 UYL721015:UYM721016 VIH721015:VII721016 VSD721015:VSE721016 WBZ721015:WCA721016 WLV721015:WLW721016 WVR721015:WVS721016 J786551:K786552 JF786551:JG786552 TB786551:TC786552 ACX786551:ACY786552 AMT786551:AMU786552 AWP786551:AWQ786552 BGL786551:BGM786552 BQH786551:BQI786552 CAD786551:CAE786552 CJZ786551:CKA786552 CTV786551:CTW786552 DDR786551:DDS786552 DNN786551:DNO786552 DXJ786551:DXK786552 EHF786551:EHG786552 ERB786551:ERC786552 FAX786551:FAY786552 FKT786551:FKU786552 FUP786551:FUQ786552 GEL786551:GEM786552 GOH786551:GOI786552 GYD786551:GYE786552 HHZ786551:HIA786552 HRV786551:HRW786552 IBR786551:IBS786552 ILN786551:ILO786552 IVJ786551:IVK786552 JFF786551:JFG786552 JPB786551:JPC786552 JYX786551:JYY786552 KIT786551:KIU786552 KSP786551:KSQ786552 LCL786551:LCM786552 LMH786551:LMI786552 LWD786551:LWE786552 MFZ786551:MGA786552 MPV786551:MPW786552 MZR786551:MZS786552 NJN786551:NJO786552 NTJ786551:NTK786552 ODF786551:ODG786552 ONB786551:ONC786552 OWX786551:OWY786552 PGT786551:PGU786552 PQP786551:PQQ786552 QAL786551:QAM786552 QKH786551:QKI786552 QUD786551:QUE786552 RDZ786551:REA786552 RNV786551:RNW786552 RXR786551:RXS786552 SHN786551:SHO786552 SRJ786551:SRK786552 TBF786551:TBG786552 TLB786551:TLC786552 TUX786551:TUY786552 UET786551:UEU786552 UOP786551:UOQ786552 UYL786551:UYM786552 VIH786551:VII786552 VSD786551:VSE786552 WBZ786551:WCA786552 WLV786551:WLW786552 WVR786551:WVS786552 J852087:K852088 JF852087:JG852088 TB852087:TC852088 ACX852087:ACY852088 AMT852087:AMU852088 AWP852087:AWQ852088 BGL852087:BGM852088 BQH852087:BQI852088 CAD852087:CAE852088 CJZ852087:CKA852088 CTV852087:CTW852088 DDR852087:DDS852088 DNN852087:DNO852088 DXJ852087:DXK852088 EHF852087:EHG852088 ERB852087:ERC852088 FAX852087:FAY852088 FKT852087:FKU852088 FUP852087:FUQ852088 GEL852087:GEM852088 GOH852087:GOI852088 GYD852087:GYE852088 HHZ852087:HIA852088 HRV852087:HRW852088 IBR852087:IBS852088 ILN852087:ILO852088 IVJ852087:IVK852088 JFF852087:JFG852088 JPB852087:JPC852088 JYX852087:JYY852088 KIT852087:KIU852088 KSP852087:KSQ852088 LCL852087:LCM852088 LMH852087:LMI852088 LWD852087:LWE852088 MFZ852087:MGA852088 MPV852087:MPW852088 MZR852087:MZS852088 NJN852087:NJO852088 NTJ852087:NTK852088 ODF852087:ODG852088 ONB852087:ONC852088 OWX852087:OWY852088 PGT852087:PGU852088 PQP852087:PQQ852088 QAL852087:QAM852088 QKH852087:QKI852088 QUD852087:QUE852088 RDZ852087:REA852088 RNV852087:RNW852088 RXR852087:RXS852088 SHN852087:SHO852088 SRJ852087:SRK852088 TBF852087:TBG852088 TLB852087:TLC852088 TUX852087:TUY852088 UET852087:UEU852088 UOP852087:UOQ852088 UYL852087:UYM852088 VIH852087:VII852088 VSD852087:VSE852088 WBZ852087:WCA852088 WLV852087:WLW852088 WVR852087:WVS852088 J917623:K917624 JF917623:JG917624 TB917623:TC917624 ACX917623:ACY917624 AMT917623:AMU917624 AWP917623:AWQ917624 BGL917623:BGM917624 BQH917623:BQI917624 CAD917623:CAE917624 CJZ917623:CKA917624 CTV917623:CTW917624 DDR917623:DDS917624 DNN917623:DNO917624 DXJ917623:DXK917624 EHF917623:EHG917624 ERB917623:ERC917624 FAX917623:FAY917624 FKT917623:FKU917624 FUP917623:FUQ917624 GEL917623:GEM917624 GOH917623:GOI917624 GYD917623:GYE917624 HHZ917623:HIA917624 HRV917623:HRW917624 IBR917623:IBS917624 ILN917623:ILO917624 IVJ917623:IVK917624 JFF917623:JFG917624 JPB917623:JPC917624 JYX917623:JYY917624 KIT917623:KIU917624 KSP917623:KSQ917624 LCL917623:LCM917624 LMH917623:LMI917624 LWD917623:LWE917624 MFZ917623:MGA917624 MPV917623:MPW917624 MZR917623:MZS917624 NJN917623:NJO917624 NTJ917623:NTK917624 ODF917623:ODG917624 ONB917623:ONC917624 OWX917623:OWY917624 PGT917623:PGU917624 PQP917623:PQQ917624 QAL917623:QAM917624 QKH917623:QKI917624 QUD917623:QUE917624 RDZ917623:REA917624 RNV917623:RNW917624 RXR917623:RXS917624 SHN917623:SHO917624 SRJ917623:SRK917624 TBF917623:TBG917624 TLB917623:TLC917624 TUX917623:TUY917624 UET917623:UEU917624 UOP917623:UOQ917624 UYL917623:UYM917624 VIH917623:VII917624 VSD917623:VSE917624 WBZ917623:WCA917624 WLV917623:WLW917624 WVR917623:WVS917624 J983159:K983160 JF983159:JG983160 TB983159:TC983160 ACX983159:ACY983160 AMT983159:AMU983160 AWP983159:AWQ983160 BGL983159:BGM983160 BQH983159:BQI983160 CAD983159:CAE983160 CJZ983159:CKA983160 CTV983159:CTW983160 DDR983159:DDS983160 DNN983159:DNO983160 DXJ983159:DXK983160 EHF983159:EHG983160 ERB983159:ERC983160 FAX983159:FAY983160 FKT983159:FKU983160 FUP983159:FUQ983160 GEL983159:GEM983160 GOH983159:GOI983160 GYD983159:GYE983160 HHZ983159:HIA983160 HRV983159:HRW983160 IBR983159:IBS983160 ILN983159:ILO983160 IVJ983159:IVK983160 JFF983159:JFG983160 JPB983159:JPC983160 JYX983159:JYY983160 KIT983159:KIU983160 KSP983159:KSQ983160 LCL983159:LCM983160 LMH983159:LMI983160 LWD983159:LWE983160 MFZ983159:MGA983160 MPV983159:MPW983160 MZR983159:MZS983160 NJN983159:NJO983160 NTJ983159:NTK983160 ODF983159:ODG983160 ONB983159:ONC983160 OWX983159:OWY983160 PGT983159:PGU983160 PQP983159:PQQ983160 QAL983159:QAM983160 QKH983159:QKI983160 QUD983159:QUE983160 RDZ983159:REA983160 RNV983159:RNW983160 RXR983159:RXS983160 SHN983159:SHO983160 SRJ983159:SRK983160 TBF983159:TBG983160 TLB983159:TLC983160 TUX983159:TUY983160 UET983159:UEU983160 UOP983159:UOQ983160 UYL983159:UYM983160 VIH983159:VII983160 VSD983159:VSE983160 WBZ983159:WCA983160 WLV983159:WLW983160 WVR983159:WVS983160 J155:K160 JF155:JG160 TB155:TC160 ACX155:ACY160 AMT155:AMU160 AWP155:AWQ160 BGL155:BGM160 BQH155:BQI160 CAD155:CAE160 CJZ155:CKA160 CTV155:CTW160 DDR155:DDS160 DNN155:DNO160 DXJ155:DXK160 EHF155:EHG160 ERB155:ERC160 FAX155:FAY160 FKT155:FKU160 FUP155:FUQ160 GEL155:GEM160 GOH155:GOI160 GYD155:GYE160 HHZ155:HIA160 HRV155:HRW160 IBR155:IBS160 ILN155:ILO160 IVJ155:IVK160 JFF155:JFG160 JPB155:JPC160 JYX155:JYY160 KIT155:KIU160 KSP155:KSQ160 LCL155:LCM160 LMH155:LMI160 LWD155:LWE160 MFZ155:MGA160 MPV155:MPW160 MZR155:MZS160 NJN155:NJO160 NTJ155:NTK160 ODF155:ODG160 ONB155:ONC160 OWX155:OWY160 PGT155:PGU160 PQP155:PQQ160 QAL155:QAM160 QKH155:QKI160 QUD155:QUE160 RDZ155:REA160 RNV155:RNW160 RXR155:RXS160 SHN155:SHO160 SRJ155:SRK160 TBF155:TBG160 TLB155:TLC160 TUX155:TUY160 UET155:UEU160 UOP155:UOQ160 UYL155:UYM160 VIH155:VII160 VSD155:VSE160 WBZ155:WCA160 WLV155:WLW160 WVR155:WVS160 J65691:K65696 JF65691:JG65696 TB65691:TC65696 ACX65691:ACY65696 AMT65691:AMU65696 AWP65691:AWQ65696 BGL65691:BGM65696 BQH65691:BQI65696 CAD65691:CAE65696 CJZ65691:CKA65696 CTV65691:CTW65696 DDR65691:DDS65696 DNN65691:DNO65696 DXJ65691:DXK65696 EHF65691:EHG65696 ERB65691:ERC65696 FAX65691:FAY65696 FKT65691:FKU65696 FUP65691:FUQ65696 GEL65691:GEM65696 GOH65691:GOI65696 GYD65691:GYE65696 HHZ65691:HIA65696 HRV65691:HRW65696 IBR65691:IBS65696 ILN65691:ILO65696 IVJ65691:IVK65696 JFF65691:JFG65696 JPB65691:JPC65696 JYX65691:JYY65696 KIT65691:KIU65696 KSP65691:KSQ65696 LCL65691:LCM65696 LMH65691:LMI65696 LWD65691:LWE65696 MFZ65691:MGA65696 MPV65691:MPW65696 MZR65691:MZS65696 NJN65691:NJO65696 NTJ65691:NTK65696 ODF65691:ODG65696 ONB65691:ONC65696 OWX65691:OWY65696 PGT65691:PGU65696 PQP65691:PQQ65696 QAL65691:QAM65696 QKH65691:QKI65696 QUD65691:QUE65696 RDZ65691:REA65696 RNV65691:RNW65696 RXR65691:RXS65696 SHN65691:SHO65696 SRJ65691:SRK65696 TBF65691:TBG65696 TLB65691:TLC65696 TUX65691:TUY65696 UET65691:UEU65696 UOP65691:UOQ65696 UYL65691:UYM65696 VIH65691:VII65696 VSD65691:VSE65696 WBZ65691:WCA65696 WLV65691:WLW65696 WVR65691:WVS65696 J131227:K131232 JF131227:JG131232 TB131227:TC131232 ACX131227:ACY131232 AMT131227:AMU131232 AWP131227:AWQ131232 BGL131227:BGM131232 BQH131227:BQI131232 CAD131227:CAE131232 CJZ131227:CKA131232 CTV131227:CTW131232 DDR131227:DDS131232 DNN131227:DNO131232 DXJ131227:DXK131232 EHF131227:EHG131232 ERB131227:ERC131232 FAX131227:FAY131232 FKT131227:FKU131232 FUP131227:FUQ131232 GEL131227:GEM131232 GOH131227:GOI131232 GYD131227:GYE131232 HHZ131227:HIA131232 HRV131227:HRW131232 IBR131227:IBS131232 ILN131227:ILO131232 IVJ131227:IVK131232 JFF131227:JFG131232 JPB131227:JPC131232 JYX131227:JYY131232 KIT131227:KIU131232 KSP131227:KSQ131232 LCL131227:LCM131232 LMH131227:LMI131232 LWD131227:LWE131232 MFZ131227:MGA131232 MPV131227:MPW131232 MZR131227:MZS131232 NJN131227:NJO131232 NTJ131227:NTK131232 ODF131227:ODG131232 ONB131227:ONC131232 OWX131227:OWY131232 PGT131227:PGU131232 PQP131227:PQQ131232 QAL131227:QAM131232 QKH131227:QKI131232 QUD131227:QUE131232 RDZ131227:REA131232 RNV131227:RNW131232 RXR131227:RXS131232 SHN131227:SHO131232 SRJ131227:SRK131232 TBF131227:TBG131232 TLB131227:TLC131232 TUX131227:TUY131232 UET131227:UEU131232 UOP131227:UOQ131232 UYL131227:UYM131232 VIH131227:VII131232 VSD131227:VSE131232 WBZ131227:WCA131232 WLV131227:WLW131232 WVR131227:WVS131232 J196763:K196768 JF196763:JG196768 TB196763:TC196768 ACX196763:ACY196768 AMT196763:AMU196768 AWP196763:AWQ196768 BGL196763:BGM196768 BQH196763:BQI196768 CAD196763:CAE196768 CJZ196763:CKA196768 CTV196763:CTW196768 DDR196763:DDS196768 DNN196763:DNO196768 DXJ196763:DXK196768 EHF196763:EHG196768 ERB196763:ERC196768 FAX196763:FAY196768 FKT196763:FKU196768 FUP196763:FUQ196768 GEL196763:GEM196768 GOH196763:GOI196768 GYD196763:GYE196768 HHZ196763:HIA196768 HRV196763:HRW196768 IBR196763:IBS196768 ILN196763:ILO196768 IVJ196763:IVK196768 JFF196763:JFG196768 JPB196763:JPC196768 JYX196763:JYY196768 KIT196763:KIU196768 KSP196763:KSQ196768 LCL196763:LCM196768 LMH196763:LMI196768 LWD196763:LWE196768 MFZ196763:MGA196768 MPV196763:MPW196768 MZR196763:MZS196768 NJN196763:NJO196768 NTJ196763:NTK196768 ODF196763:ODG196768 ONB196763:ONC196768 OWX196763:OWY196768 PGT196763:PGU196768 PQP196763:PQQ196768 QAL196763:QAM196768 QKH196763:QKI196768 QUD196763:QUE196768 RDZ196763:REA196768 RNV196763:RNW196768 RXR196763:RXS196768 SHN196763:SHO196768 SRJ196763:SRK196768 TBF196763:TBG196768 TLB196763:TLC196768 TUX196763:TUY196768 UET196763:UEU196768 UOP196763:UOQ196768 UYL196763:UYM196768 VIH196763:VII196768 VSD196763:VSE196768 WBZ196763:WCA196768 WLV196763:WLW196768 WVR196763:WVS196768 J262299:K262304 JF262299:JG262304 TB262299:TC262304 ACX262299:ACY262304 AMT262299:AMU262304 AWP262299:AWQ262304 BGL262299:BGM262304 BQH262299:BQI262304 CAD262299:CAE262304 CJZ262299:CKA262304 CTV262299:CTW262304 DDR262299:DDS262304 DNN262299:DNO262304 DXJ262299:DXK262304 EHF262299:EHG262304 ERB262299:ERC262304 FAX262299:FAY262304 FKT262299:FKU262304 FUP262299:FUQ262304 GEL262299:GEM262304 GOH262299:GOI262304 GYD262299:GYE262304 HHZ262299:HIA262304 HRV262299:HRW262304 IBR262299:IBS262304 ILN262299:ILO262304 IVJ262299:IVK262304 JFF262299:JFG262304 JPB262299:JPC262304 JYX262299:JYY262304 KIT262299:KIU262304 KSP262299:KSQ262304 LCL262299:LCM262304 LMH262299:LMI262304 LWD262299:LWE262304 MFZ262299:MGA262304 MPV262299:MPW262304 MZR262299:MZS262304 NJN262299:NJO262304 NTJ262299:NTK262304 ODF262299:ODG262304 ONB262299:ONC262304 OWX262299:OWY262304 PGT262299:PGU262304 PQP262299:PQQ262304 QAL262299:QAM262304 QKH262299:QKI262304 QUD262299:QUE262304 RDZ262299:REA262304 RNV262299:RNW262304 RXR262299:RXS262304 SHN262299:SHO262304 SRJ262299:SRK262304 TBF262299:TBG262304 TLB262299:TLC262304 TUX262299:TUY262304 UET262299:UEU262304 UOP262299:UOQ262304 UYL262299:UYM262304 VIH262299:VII262304 VSD262299:VSE262304 WBZ262299:WCA262304 WLV262299:WLW262304 WVR262299:WVS262304 J327835:K327840 JF327835:JG327840 TB327835:TC327840 ACX327835:ACY327840 AMT327835:AMU327840 AWP327835:AWQ327840 BGL327835:BGM327840 BQH327835:BQI327840 CAD327835:CAE327840 CJZ327835:CKA327840 CTV327835:CTW327840 DDR327835:DDS327840 DNN327835:DNO327840 DXJ327835:DXK327840 EHF327835:EHG327840 ERB327835:ERC327840 FAX327835:FAY327840 FKT327835:FKU327840 FUP327835:FUQ327840 GEL327835:GEM327840 GOH327835:GOI327840 GYD327835:GYE327840 HHZ327835:HIA327840 HRV327835:HRW327840 IBR327835:IBS327840 ILN327835:ILO327840 IVJ327835:IVK327840 JFF327835:JFG327840 JPB327835:JPC327840 JYX327835:JYY327840 KIT327835:KIU327840 KSP327835:KSQ327840 LCL327835:LCM327840 LMH327835:LMI327840 LWD327835:LWE327840 MFZ327835:MGA327840 MPV327835:MPW327840 MZR327835:MZS327840 NJN327835:NJO327840 NTJ327835:NTK327840 ODF327835:ODG327840 ONB327835:ONC327840 OWX327835:OWY327840 PGT327835:PGU327840 PQP327835:PQQ327840 QAL327835:QAM327840 QKH327835:QKI327840 QUD327835:QUE327840 RDZ327835:REA327840 RNV327835:RNW327840 RXR327835:RXS327840 SHN327835:SHO327840 SRJ327835:SRK327840 TBF327835:TBG327840 TLB327835:TLC327840 TUX327835:TUY327840 UET327835:UEU327840 UOP327835:UOQ327840 UYL327835:UYM327840 VIH327835:VII327840 VSD327835:VSE327840 WBZ327835:WCA327840 WLV327835:WLW327840 WVR327835:WVS327840 J393371:K393376 JF393371:JG393376 TB393371:TC393376 ACX393371:ACY393376 AMT393371:AMU393376 AWP393371:AWQ393376 BGL393371:BGM393376 BQH393371:BQI393376 CAD393371:CAE393376 CJZ393371:CKA393376 CTV393371:CTW393376 DDR393371:DDS393376 DNN393371:DNO393376 DXJ393371:DXK393376 EHF393371:EHG393376 ERB393371:ERC393376 FAX393371:FAY393376 FKT393371:FKU393376 FUP393371:FUQ393376 GEL393371:GEM393376 GOH393371:GOI393376 GYD393371:GYE393376 HHZ393371:HIA393376 HRV393371:HRW393376 IBR393371:IBS393376 ILN393371:ILO393376 IVJ393371:IVK393376 JFF393371:JFG393376 JPB393371:JPC393376 JYX393371:JYY393376 KIT393371:KIU393376 KSP393371:KSQ393376 LCL393371:LCM393376 LMH393371:LMI393376 LWD393371:LWE393376 MFZ393371:MGA393376 MPV393371:MPW393376 MZR393371:MZS393376 NJN393371:NJO393376 NTJ393371:NTK393376 ODF393371:ODG393376 ONB393371:ONC393376 OWX393371:OWY393376 PGT393371:PGU393376 PQP393371:PQQ393376 QAL393371:QAM393376 QKH393371:QKI393376 QUD393371:QUE393376 RDZ393371:REA393376 RNV393371:RNW393376 RXR393371:RXS393376 SHN393371:SHO393376 SRJ393371:SRK393376 TBF393371:TBG393376 TLB393371:TLC393376 TUX393371:TUY393376 UET393371:UEU393376 UOP393371:UOQ393376 UYL393371:UYM393376 VIH393371:VII393376 VSD393371:VSE393376 WBZ393371:WCA393376 WLV393371:WLW393376 WVR393371:WVS393376 J458907:K458912 JF458907:JG458912 TB458907:TC458912 ACX458907:ACY458912 AMT458907:AMU458912 AWP458907:AWQ458912 BGL458907:BGM458912 BQH458907:BQI458912 CAD458907:CAE458912 CJZ458907:CKA458912 CTV458907:CTW458912 DDR458907:DDS458912 DNN458907:DNO458912 DXJ458907:DXK458912 EHF458907:EHG458912 ERB458907:ERC458912 FAX458907:FAY458912 FKT458907:FKU458912 FUP458907:FUQ458912 GEL458907:GEM458912 GOH458907:GOI458912 GYD458907:GYE458912 HHZ458907:HIA458912 HRV458907:HRW458912 IBR458907:IBS458912 ILN458907:ILO458912 IVJ458907:IVK458912 JFF458907:JFG458912 JPB458907:JPC458912 JYX458907:JYY458912 KIT458907:KIU458912 KSP458907:KSQ458912 LCL458907:LCM458912 LMH458907:LMI458912 LWD458907:LWE458912 MFZ458907:MGA458912 MPV458907:MPW458912 MZR458907:MZS458912 NJN458907:NJO458912 NTJ458907:NTK458912 ODF458907:ODG458912 ONB458907:ONC458912 OWX458907:OWY458912 PGT458907:PGU458912 PQP458907:PQQ458912 QAL458907:QAM458912 QKH458907:QKI458912 QUD458907:QUE458912 RDZ458907:REA458912 RNV458907:RNW458912 RXR458907:RXS458912 SHN458907:SHO458912 SRJ458907:SRK458912 TBF458907:TBG458912 TLB458907:TLC458912 TUX458907:TUY458912 UET458907:UEU458912 UOP458907:UOQ458912 UYL458907:UYM458912 VIH458907:VII458912 VSD458907:VSE458912 WBZ458907:WCA458912 WLV458907:WLW458912 WVR458907:WVS458912 J524443:K524448 JF524443:JG524448 TB524443:TC524448 ACX524443:ACY524448 AMT524443:AMU524448 AWP524443:AWQ524448 BGL524443:BGM524448 BQH524443:BQI524448 CAD524443:CAE524448 CJZ524443:CKA524448 CTV524443:CTW524448 DDR524443:DDS524448 DNN524443:DNO524448 DXJ524443:DXK524448 EHF524443:EHG524448 ERB524443:ERC524448 FAX524443:FAY524448 FKT524443:FKU524448 FUP524443:FUQ524448 GEL524443:GEM524448 GOH524443:GOI524448 GYD524443:GYE524448 HHZ524443:HIA524448 HRV524443:HRW524448 IBR524443:IBS524448 ILN524443:ILO524448 IVJ524443:IVK524448 JFF524443:JFG524448 JPB524443:JPC524448 JYX524443:JYY524448 KIT524443:KIU524448 KSP524443:KSQ524448 LCL524443:LCM524448 LMH524443:LMI524448 LWD524443:LWE524448 MFZ524443:MGA524448 MPV524443:MPW524448 MZR524443:MZS524448 NJN524443:NJO524448 NTJ524443:NTK524448 ODF524443:ODG524448 ONB524443:ONC524448 OWX524443:OWY524448 PGT524443:PGU524448 PQP524443:PQQ524448 QAL524443:QAM524448 QKH524443:QKI524448 QUD524443:QUE524448 RDZ524443:REA524448 RNV524443:RNW524448 RXR524443:RXS524448 SHN524443:SHO524448 SRJ524443:SRK524448 TBF524443:TBG524448 TLB524443:TLC524448 TUX524443:TUY524448 UET524443:UEU524448 UOP524443:UOQ524448 UYL524443:UYM524448 VIH524443:VII524448 VSD524443:VSE524448 WBZ524443:WCA524448 WLV524443:WLW524448 WVR524443:WVS524448 J589979:K589984 JF589979:JG589984 TB589979:TC589984 ACX589979:ACY589984 AMT589979:AMU589984 AWP589979:AWQ589984 BGL589979:BGM589984 BQH589979:BQI589984 CAD589979:CAE589984 CJZ589979:CKA589984 CTV589979:CTW589984 DDR589979:DDS589984 DNN589979:DNO589984 DXJ589979:DXK589984 EHF589979:EHG589984 ERB589979:ERC589984 FAX589979:FAY589984 FKT589979:FKU589984 FUP589979:FUQ589984 GEL589979:GEM589984 GOH589979:GOI589984 GYD589979:GYE589984 HHZ589979:HIA589984 HRV589979:HRW589984 IBR589979:IBS589984 ILN589979:ILO589984 IVJ589979:IVK589984 JFF589979:JFG589984 JPB589979:JPC589984 JYX589979:JYY589984 KIT589979:KIU589984 KSP589979:KSQ589984 LCL589979:LCM589984 LMH589979:LMI589984 LWD589979:LWE589984 MFZ589979:MGA589984 MPV589979:MPW589984 MZR589979:MZS589984 NJN589979:NJO589984 NTJ589979:NTK589984 ODF589979:ODG589984 ONB589979:ONC589984 OWX589979:OWY589984 PGT589979:PGU589984 PQP589979:PQQ589984 QAL589979:QAM589984 QKH589979:QKI589984 QUD589979:QUE589984 RDZ589979:REA589984 RNV589979:RNW589984 RXR589979:RXS589984 SHN589979:SHO589984 SRJ589979:SRK589984 TBF589979:TBG589984 TLB589979:TLC589984 TUX589979:TUY589984 UET589979:UEU589984 UOP589979:UOQ589984 UYL589979:UYM589984 VIH589979:VII589984 VSD589979:VSE589984 WBZ589979:WCA589984 WLV589979:WLW589984 WVR589979:WVS589984 J655515:K655520 JF655515:JG655520 TB655515:TC655520 ACX655515:ACY655520 AMT655515:AMU655520 AWP655515:AWQ655520 BGL655515:BGM655520 BQH655515:BQI655520 CAD655515:CAE655520 CJZ655515:CKA655520 CTV655515:CTW655520 DDR655515:DDS655520 DNN655515:DNO655520 DXJ655515:DXK655520 EHF655515:EHG655520 ERB655515:ERC655520 FAX655515:FAY655520 FKT655515:FKU655520 FUP655515:FUQ655520 GEL655515:GEM655520 GOH655515:GOI655520 GYD655515:GYE655520 HHZ655515:HIA655520 HRV655515:HRW655520 IBR655515:IBS655520 ILN655515:ILO655520 IVJ655515:IVK655520 JFF655515:JFG655520 JPB655515:JPC655520 JYX655515:JYY655520 KIT655515:KIU655520 KSP655515:KSQ655520 LCL655515:LCM655520 LMH655515:LMI655520 LWD655515:LWE655520 MFZ655515:MGA655520 MPV655515:MPW655520 MZR655515:MZS655520 NJN655515:NJO655520 NTJ655515:NTK655520 ODF655515:ODG655520 ONB655515:ONC655520 OWX655515:OWY655520 PGT655515:PGU655520 PQP655515:PQQ655520 QAL655515:QAM655520 QKH655515:QKI655520 QUD655515:QUE655520 RDZ655515:REA655520 RNV655515:RNW655520 RXR655515:RXS655520 SHN655515:SHO655520 SRJ655515:SRK655520 TBF655515:TBG655520 TLB655515:TLC655520 TUX655515:TUY655520 UET655515:UEU655520 UOP655515:UOQ655520 UYL655515:UYM655520 VIH655515:VII655520 VSD655515:VSE655520 WBZ655515:WCA655520 WLV655515:WLW655520 WVR655515:WVS655520 J721051:K721056 JF721051:JG721056 TB721051:TC721056 ACX721051:ACY721056 AMT721051:AMU721056 AWP721051:AWQ721056 BGL721051:BGM721056 BQH721051:BQI721056 CAD721051:CAE721056 CJZ721051:CKA721056 CTV721051:CTW721056 DDR721051:DDS721056 DNN721051:DNO721056 DXJ721051:DXK721056 EHF721051:EHG721056 ERB721051:ERC721056 FAX721051:FAY721056 FKT721051:FKU721056 FUP721051:FUQ721056 GEL721051:GEM721056 GOH721051:GOI721056 GYD721051:GYE721056 HHZ721051:HIA721056 HRV721051:HRW721056 IBR721051:IBS721056 ILN721051:ILO721056 IVJ721051:IVK721056 JFF721051:JFG721056 JPB721051:JPC721056 JYX721051:JYY721056 KIT721051:KIU721056 KSP721051:KSQ721056 LCL721051:LCM721056 LMH721051:LMI721056 LWD721051:LWE721056 MFZ721051:MGA721056 MPV721051:MPW721056 MZR721051:MZS721056 NJN721051:NJO721056 NTJ721051:NTK721056 ODF721051:ODG721056 ONB721051:ONC721056 OWX721051:OWY721056 PGT721051:PGU721056 PQP721051:PQQ721056 QAL721051:QAM721056 QKH721051:QKI721056 QUD721051:QUE721056 RDZ721051:REA721056 RNV721051:RNW721056 RXR721051:RXS721056 SHN721051:SHO721056 SRJ721051:SRK721056 TBF721051:TBG721056 TLB721051:TLC721056 TUX721051:TUY721056 UET721051:UEU721056 UOP721051:UOQ721056 UYL721051:UYM721056 VIH721051:VII721056 VSD721051:VSE721056 WBZ721051:WCA721056 WLV721051:WLW721056 WVR721051:WVS721056 J786587:K786592 JF786587:JG786592 TB786587:TC786592 ACX786587:ACY786592 AMT786587:AMU786592 AWP786587:AWQ786592 BGL786587:BGM786592 BQH786587:BQI786592 CAD786587:CAE786592 CJZ786587:CKA786592 CTV786587:CTW786592 DDR786587:DDS786592 DNN786587:DNO786592 DXJ786587:DXK786592 EHF786587:EHG786592 ERB786587:ERC786592 FAX786587:FAY786592 FKT786587:FKU786592 FUP786587:FUQ786592 GEL786587:GEM786592 GOH786587:GOI786592 GYD786587:GYE786592 HHZ786587:HIA786592 HRV786587:HRW786592 IBR786587:IBS786592 ILN786587:ILO786592 IVJ786587:IVK786592 JFF786587:JFG786592 JPB786587:JPC786592 JYX786587:JYY786592 KIT786587:KIU786592 KSP786587:KSQ786592 LCL786587:LCM786592 LMH786587:LMI786592 LWD786587:LWE786592 MFZ786587:MGA786592 MPV786587:MPW786592 MZR786587:MZS786592 NJN786587:NJO786592 NTJ786587:NTK786592 ODF786587:ODG786592 ONB786587:ONC786592 OWX786587:OWY786592 PGT786587:PGU786592 PQP786587:PQQ786592 QAL786587:QAM786592 QKH786587:QKI786592 QUD786587:QUE786592 RDZ786587:REA786592 RNV786587:RNW786592 RXR786587:RXS786592 SHN786587:SHO786592 SRJ786587:SRK786592 TBF786587:TBG786592 TLB786587:TLC786592 TUX786587:TUY786592 UET786587:UEU786592 UOP786587:UOQ786592 UYL786587:UYM786592 VIH786587:VII786592 VSD786587:VSE786592 WBZ786587:WCA786592 WLV786587:WLW786592 WVR786587:WVS786592 J852123:K852128 JF852123:JG852128 TB852123:TC852128 ACX852123:ACY852128 AMT852123:AMU852128 AWP852123:AWQ852128 BGL852123:BGM852128 BQH852123:BQI852128 CAD852123:CAE852128 CJZ852123:CKA852128 CTV852123:CTW852128 DDR852123:DDS852128 DNN852123:DNO852128 DXJ852123:DXK852128 EHF852123:EHG852128 ERB852123:ERC852128 FAX852123:FAY852128 FKT852123:FKU852128 FUP852123:FUQ852128 GEL852123:GEM852128 GOH852123:GOI852128 GYD852123:GYE852128 HHZ852123:HIA852128 HRV852123:HRW852128 IBR852123:IBS852128 ILN852123:ILO852128 IVJ852123:IVK852128 JFF852123:JFG852128 JPB852123:JPC852128 JYX852123:JYY852128 KIT852123:KIU852128 KSP852123:KSQ852128 LCL852123:LCM852128 LMH852123:LMI852128 LWD852123:LWE852128 MFZ852123:MGA852128 MPV852123:MPW852128 MZR852123:MZS852128 NJN852123:NJO852128 NTJ852123:NTK852128 ODF852123:ODG852128 ONB852123:ONC852128 OWX852123:OWY852128 PGT852123:PGU852128 PQP852123:PQQ852128 QAL852123:QAM852128 QKH852123:QKI852128 QUD852123:QUE852128 RDZ852123:REA852128 RNV852123:RNW852128 RXR852123:RXS852128 SHN852123:SHO852128 SRJ852123:SRK852128 TBF852123:TBG852128 TLB852123:TLC852128 TUX852123:TUY852128 UET852123:UEU852128 UOP852123:UOQ852128 UYL852123:UYM852128 VIH852123:VII852128 VSD852123:VSE852128 WBZ852123:WCA852128 WLV852123:WLW852128 WVR852123:WVS852128 J917659:K917664 JF917659:JG917664 TB917659:TC917664 ACX917659:ACY917664 AMT917659:AMU917664 AWP917659:AWQ917664 BGL917659:BGM917664 BQH917659:BQI917664 CAD917659:CAE917664 CJZ917659:CKA917664 CTV917659:CTW917664 DDR917659:DDS917664 DNN917659:DNO917664 DXJ917659:DXK917664 EHF917659:EHG917664 ERB917659:ERC917664 FAX917659:FAY917664 FKT917659:FKU917664 FUP917659:FUQ917664 GEL917659:GEM917664 GOH917659:GOI917664 GYD917659:GYE917664 HHZ917659:HIA917664 HRV917659:HRW917664 IBR917659:IBS917664 ILN917659:ILO917664 IVJ917659:IVK917664 JFF917659:JFG917664 JPB917659:JPC917664 JYX917659:JYY917664 KIT917659:KIU917664 KSP917659:KSQ917664 LCL917659:LCM917664 LMH917659:LMI917664 LWD917659:LWE917664 MFZ917659:MGA917664 MPV917659:MPW917664 MZR917659:MZS917664 NJN917659:NJO917664 NTJ917659:NTK917664 ODF917659:ODG917664 ONB917659:ONC917664 OWX917659:OWY917664 PGT917659:PGU917664 PQP917659:PQQ917664 QAL917659:QAM917664 QKH917659:QKI917664 QUD917659:QUE917664 RDZ917659:REA917664 RNV917659:RNW917664 RXR917659:RXS917664 SHN917659:SHO917664 SRJ917659:SRK917664 TBF917659:TBG917664 TLB917659:TLC917664 TUX917659:TUY917664 UET917659:UEU917664 UOP917659:UOQ917664 UYL917659:UYM917664 VIH917659:VII917664 VSD917659:VSE917664 WBZ917659:WCA917664 WLV917659:WLW917664 WVR917659:WVS917664 J983195:K983200 JF983195:JG983200 TB983195:TC983200 ACX983195:ACY983200 AMT983195:AMU983200 AWP983195:AWQ983200 BGL983195:BGM983200 BQH983195:BQI983200 CAD983195:CAE983200 CJZ983195:CKA983200 CTV983195:CTW983200 DDR983195:DDS983200 DNN983195:DNO983200 DXJ983195:DXK983200 EHF983195:EHG983200 ERB983195:ERC983200 FAX983195:FAY983200 FKT983195:FKU983200 FUP983195:FUQ983200 GEL983195:GEM983200 GOH983195:GOI983200 GYD983195:GYE983200 HHZ983195:HIA983200 HRV983195:HRW983200 IBR983195:IBS983200 ILN983195:ILO983200 IVJ983195:IVK983200 JFF983195:JFG983200 JPB983195:JPC983200 JYX983195:JYY983200 KIT983195:KIU983200 KSP983195:KSQ983200 LCL983195:LCM983200 LMH983195:LMI983200 LWD983195:LWE983200 MFZ983195:MGA983200 MPV983195:MPW983200 MZR983195:MZS983200 NJN983195:NJO983200 NTJ983195:NTK983200 ODF983195:ODG983200 ONB983195:ONC983200 OWX983195:OWY983200 PGT983195:PGU983200 PQP983195:PQQ983200 QAL983195:QAM983200 QKH983195:QKI983200 QUD983195:QUE983200 RDZ983195:REA983200 RNV983195:RNW983200 RXR983195:RXS983200 SHN983195:SHO983200 SRJ983195:SRK983200 TBF983195:TBG983200 TLB983195:TLC983200 TUX983195:TUY983200 UET983195:UEU983200 UOP983195:UOQ983200 UYL983195:UYM983200 VIH983195:VII983200 VSD983195:VSE983200 WBZ983195:WCA983200 WLV983195:WLW983200 WVR983195:WVS983200 J134:K134 JF134:JG134 TB134:TC134 ACX134:ACY134 AMT134:AMU134 AWP134:AWQ134 BGL134:BGM134 BQH134:BQI134 CAD134:CAE134 CJZ134:CKA134 CTV134:CTW134 DDR134:DDS134 DNN134:DNO134 DXJ134:DXK134 EHF134:EHG134 ERB134:ERC134 FAX134:FAY134 FKT134:FKU134 FUP134:FUQ134 GEL134:GEM134 GOH134:GOI134 GYD134:GYE134 HHZ134:HIA134 HRV134:HRW134 IBR134:IBS134 ILN134:ILO134 IVJ134:IVK134 JFF134:JFG134 JPB134:JPC134 JYX134:JYY134 KIT134:KIU134 KSP134:KSQ134 LCL134:LCM134 LMH134:LMI134 LWD134:LWE134 MFZ134:MGA134 MPV134:MPW134 MZR134:MZS134 NJN134:NJO134 NTJ134:NTK134 ODF134:ODG134 ONB134:ONC134 OWX134:OWY134 PGT134:PGU134 PQP134:PQQ134 QAL134:QAM134 QKH134:QKI134 QUD134:QUE134 RDZ134:REA134 RNV134:RNW134 RXR134:RXS134 SHN134:SHO134 SRJ134:SRK134 TBF134:TBG134 TLB134:TLC134 TUX134:TUY134 UET134:UEU134 UOP134:UOQ134 UYL134:UYM134 VIH134:VII134 VSD134:VSE134 WBZ134:WCA134 WLV134:WLW134 WVR134:WVS134 J65670:K65670 JF65670:JG65670 TB65670:TC65670 ACX65670:ACY65670 AMT65670:AMU65670 AWP65670:AWQ65670 BGL65670:BGM65670 BQH65670:BQI65670 CAD65670:CAE65670 CJZ65670:CKA65670 CTV65670:CTW65670 DDR65670:DDS65670 DNN65670:DNO65670 DXJ65670:DXK65670 EHF65670:EHG65670 ERB65670:ERC65670 FAX65670:FAY65670 FKT65670:FKU65670 FUP65670:FUQ65670 GEL65670:GEM65670 GOH65670:GOI65670 GYD65670:GYE65670 HHZ65670:HIA65670 HRV65670:HRW65670 IBR65670:IBS65670 ILN65670:ILO65670 IVJ65670:IVK65670 JFF65670:JFG65670 JPB65670:JPC65670 JYX65670:JYY65670 KIT65670:KIU65670 KSP65670:KSQ65670 LCL65670:LCM65670 LMH65670:LMI65670 LWD65670:LWE65670 MFZ65670:MGA65670 MPV65670:MPW65670 MZR65670:MZS65670 NJN65670:NJO65670 NTJ65670:NTK65670 ODF65670:ODG65670 ONB65670:ONC65670 OWX65670:OWY65670 PGT65670:PGU65670 PQP65670:PQQ65670 QAL65670:QAM65670 QKH65670:QKI65670 QUD65670:QUE65670 RDZ65670:REA65670 RNV65670:RNW65670 RXR65670:RXS65670 SHN65670:SHO65670 SRJ65670:SRK65670 TBF65670:TBG65670 TLB65670:TLC65670 TUX65670:TUY65670 UET65670:UEU65670 UOP65670:UOQ65670 UYL65670:UYM65670 VIH65670:VII65670 VSD65670:VSE65670 WBZ65670:WCA65670 WLV65670:WLW65670 WVR65670:WVS65670 J131206:K131206 JF131206:JG131206 TB131206:TC131206 ACX131206:ACY131206 AMT131206:AMU131206 AWP131206:AWQ131206 BGL131206:BGM131206 BQH131206:BQI131206 CAD131206:CAE131206 CJZ131206:CKA131206 CTV131206:CTW131206 DDR131206:DDS131206 DNN131206:DNO131206 DXJ131206:DXK131206 EHF131206:EHG131206 ERB131206:ERC131206 FAX131206:FAY131206 FKT131206:FKU131206 FUP131206:FUQ131206 GEL131206:GEM131206 GOH131206:GOI131206 GYD131206:GYE131206 HHZ131206:HIA131206 HRV131206:HRW131206 IBR131206:IBS131206 ILN131206:ILO131206 IVJ131206:IVK131206 JFF131206:JFG131206 JPB131206:JPC131206 JYX131206:JYY131206 KIT131206:KIU131206 KSP131206:KSQ131206 LCL131206:LCM131206 LMH131206:LMI131206 LWD131206:LWE131206 MFZ131206:MGA131206 MPV131206:MPW131206 MZR131206:MZS131206 NJN131206:NJO131206 NTJ131206:NTK131206 ODF131206:ODG131206 ONB131206:ONC131206 OWX131206:OWY131206 PGT131206:PGU131206 PQP131206:PQQ131206 QAL131206:QAM131206 QKH131206:QKI131206 QUD131206:QUE131206 RDZ131206:REA131206 RNV131206:RNW131206 RXR131206:RXS131206 SHN131206:SHO131206 SRJ131206:SRK131206 TBF131206:TBG131206 TLB131206:TLC131206 TUX131206:TUY131206 UET131206:UEU131206 UOP131206:UOQ131206 UYL131206:UYM131206 VIH131206:VII131206 VSD131206:VSE131206 WBZ131206:WCA131206 WLV131206:WLW131206 WVR131206:WVS131206 J196742:K196742 JF196742:JG196742 TB196742:TC196742 ACX196742:ACY196742 AMT196742:AMU196742 AWP196742:AWQ196742 BGL196742:BGM196742 BQH196742:BQI196742 CAD196742:CAE196742 CJZ196742:CKA196742 CTV196742:CTW196742 DDR196742:DDS196742 DNN196742:DNO196742 DXJ196742:DXK196742 EHF196742:EHG196742 ERB196742:ERC196742 FAX196742:FAY196742 FKT196742:FKU196742 FUP196742:FUQ196742 GEL196742:GEM196742 GOH196742:GOI196742 GYD196742:GYE196742 HHZ196742:HIA196742 HRV196742:HRW196742 IBR196742:IBS196742 ILN196742:ILO196742 IVJ196742:IVK196742 JFF196742:JFG196742 JPB196742:JPC196742 JYX196742:JYY196742 KIT196742:KIU196742 KSP196742:KSQ196742 LCL196742:LCM196742 LMH196742:LMI196742 LWD196742:LWE196742 MFZ196742:MGA196742 MPV196742:MPW196742 MZR196742:MZS196742 NJN196742:NJO196742 NTJ196742:NTK196742 ODF196742:ODG196742 ONB196742:ONC196742 OWX196742:OWY196742 PGT196742:PGU196742 PQP196742:PQQ196742 QAL196742:QAM196742 QKH196742:QKI196742 QUD196742:QUE196742 RDZ196742:REA196742 RNV196742:RNW196742 RXR196742:RXS196742 SHN196742:SHO196742 SRJ196742:SRK196742 TBF196742:TBG196742 TLB196742:TLC196742 TUX196742:TUY196742 UET196742:UEU196742 UOP196742:UOQ196742 UYL196742:UYM196742 VIH196742:VII196742 VSD196742:VSE196742 WBZ196742:WCA196742 WLV196742:WLW196742 WVR196742:WVS196742 J262278:K262278 JF262278:JG262278 TB262278:TC262278 ACX262278:ACY262278 AMT262278:AMU262278 AWP262278:AWQ262278 BGL262278:BGM262278 BQH262278:BQI262278 CAD262278:CAE262278 CJZ262278:CKA262278 CTV262278:CTW262278 DDR262278:DDS262278 DNN262278:DNO262278 DXJ262278:DXK262278 EHF262278:EHG262278 ERB262278:ERC262278 FAX262278:FAY262278 FKT262278:FKU262278 FUP262278:FUQ262278 GEL262278:GEM262278 GOH262278:GOI262278 GYD262278:GYE262278 HHZ262278:HIA262278 HRV262278:HRW262278 IBR262278:IBS262278 ILN262278:ILO262278 IVJ262278:IVK262278 JFF262278:JFG262278 JPB262278:JPC262278 JYX262278:JYY262278 KIT262278:KIU262278 KSP262278:KSQ262278 LCL262278:LCM262278 LMH262278:LMI262278 LWD262278:LWE262278 MFZ262278:MGA262278 MPV262278:MPW262278 MZR262278:MZS262278 NJN262278:NJO262278 NTJ262278:NTK262278 ODF262278:ODG262278 ONB262278:ONC262278 OWX262278:OWY262278 PGT262278:PGU262278 PQP262278:PQQ262278 QAL262278:QAM262278 QKH262278:QKI262278 QUD262278:QUE262278 RDZ262278:REA262278 RNV262278:RNW262278 RXR262278:RXS262278 SHN262278:SHO262278 SRJ262278:SRK262278 TBF262278:TBG262278 TLB262278:TLC262278 TUX262278:TUY262278 UET262278:UEU262278 UOP262278:UOQ262278 UYL262278:UYM262278 VIH262278:VII262278 VSD262278:VSE262278 WBZ262278:WCA262278 WLV262278:WLW262278 WVR262278:WVS262278 J327814:K327814 JF327814:JG327814 TB327814:TC327814 ACX327814:ACY327814 AMT327814:AMU327814 AWP327814:AWQ327814 BGL327814:BGM327814 BQH327814:BQI327814 CAD327814:CAE327814 CJZ327814:CKA327814 CTV327814:CTW327814 DDR327814:DDS327814 DNN327814:DNO327814 DXJ327814:DXK327814 EHF327814:EHG327814 ERB327814:ERC327814 FAX327814:FAY327814 FKT327814:FKU327814 FUP327814:FUQ327814 GEL327814:GEM327814 GOH327814:GOI327814 GYD327814:GYE327814 HHZ327814:HIA327814 HRV327814:HRW327814 IBR327814:IBS327814 ILN327814:ILO327814 IVJ327814:IVK327814 JFF327814:JFG327814 JPB327814:JPC327814 JYX327814:JYY327814 KIT327814:KIU327814 KSP327814:KSQ327814 LCL327814:LCM327814 LMH327814:LMI327814 LWD327814:LWE327814 MFZ327814:MGA327814 MPV327814:MPW327814 MZR327814:MZS327814 NJN327814:NJO327814 NTJ327814:NTK327814 ODF327814:ODG327814 ONB327814:ONC327814 OWX327814:OWY327814 PGT327814:PGU327814 PQP327814:PQQ327814 QAL327814:QAM327814 QKH327814:QKI327814 QUD327814:QUE327814 RDZ327814:REA327814 RNV327814:RNW327814 RXR327814:RXS327814 SHN327814:SHO327814 SRJ327814:SRK327814 TBF327814:TBG327814 TLB327814:TLC327814 TUX327814:TUY327814 UET327814:UEU327814 UOP327814:UOQ327814 UYL327814:UYM327814 VIH327814:VII327814 VSD327814:VSE327814 WBZ327814:WCA327814 WLV327814:WLW327814 WVR327814:WVS327814 J393350:K393350 JF393350:JG393350 TB393350:TC393350 ACX393350:ACY393350 AMT393350:AMU393350 AWP393350:AWQ393350 BGL393350:BGM393350 BQH393350:BQI393350 CAD393350:CAE393350 CJZ393350:CKA393350 CTV393350:CTW393350 DDR393350:DDS393350 DNN393350:DNO393350 DXJ393350:DXK393350 EHF393350:EHG393350 ERB393350:ERC393350 FAX393350:FAY393350 FKT393350:FKU393350 FUP393350:FUQ393350 GEL393350:GEM393350 GOH393350:GOI393350 GYD393350:GYE393350 HHZ393350:HIA393350 HRV393350:HRW393350 IBR393350:IBS393350 ILN393350:ILO393350 IVJ393350:IVK393350 JFF393350:JFG393350 JPB393350:JPC393350 JYX393350:JYY393350 KIT393350:KIU393350 KSP393350:KSQ393350 LCL393350:LCM393350 LMH393350:LMI393350 LWD393350:LWE393350 MFZ393350:MGA393350 MPV393350:MPW393350 MZR393350:MZS393350 NJN393350:NJO393350 NTJ393350:NTK393350 ODF393350:ODG393350 ONB393350:ONC393350 OWX393350:OWY393350 PGT393350:PGU393350 PQP393350:PQQ393350 QAL393350:QAM393350 QKH393350:QKI393350 QUD393350:QUE393350 RDZ393350:REA393350 RNV393350:RNW393350 RXR393350:RXS393350 SHN393350:SHO393350 SRJ393350:SRK393350 TBF393350:TBG393350 TLB393350:TLC393350 TUX393350:TUY393350 UET393350:UEU393350 UOP393350:UOQ393350 UYL393350:UYM393350 VIH393350:VII393350 VSD393350:VSE393350 WBZ393350:WCA393350 WLV393350:WLW393350 WVR393350:WVS393350 J458886:K458886 JF458886:JG458886 TB458886:TC458886 ACX458886:ACY458886 AMT458886:AMU458886 AWP458886:AWQ458886 BGL458886:BGM458886 BQH458886:BQI458886 CAD458886:CAE458886 CJZ458886:CKA458886 CTV458886:CTW458886 DDR458886:DDS458886 DNN458886:DNO458886 DXJ458886:DXK458886 EHF458886:EHG458886 ERB458886:ERC458886 FAX458886:FAY458886 FKT458886:FKU458886 FUP458886:FUQ458886 GEL458886:GEM458886 GOH458886:GOI458886 GYD458886:GYE458886 HHZ458886:HIA458886 HRV458886:HRW458886 IBR458886:IBS458886 ILN458886:ILO458886 IVJ458886:IVK458886 JFF458886:JFG458886 JPB458886:JPC458886 JYX458886:JYY458886 KIT458886:KIU458886 KSP458886:KSQ458886 LCL458886:LCM458886 LMH458886:LMI458886 LWD458886:LWE458886 MFZ458886:MGA458886 MPV458886:MPW458886 MZR458886:MZS458886 NJN458886:NJO458886 NTJ458886:NTK458886 ODF458886:ODG458886 ONB458886:ONC458886 OWX458886:OWY458886 PGT458886:PGU458886 PQP458886:PQQ458886 QAL458886:QAM458886 QKH458886:QKI458886 QUD458886:QUE458886 RDZ458886:REA458886 RNV458886:RNW458886 RXR458886:RXS458886 SHN458886:SHO458886 SRJ458886:SRK458886 TBF458886:TBG458886 TLB458886:TLC458886 TUX458886:TUY458886 UET458886:UEU458886 UOP458886:UOQ458886 UYL458886:UYM458886 VIH458886:VII458886 VSD458886:VSE458886 WBZ458886:WCA458886 WLV458886:WLW458886 WVR458886:WVS458886 J524422:K524422 JF524422:JG524422 TB524422:TC524422 ACX524422:ACY524422 AMT524422:AMU524422 AWP524422:AWQ524422 BGL524422:BGM524422 BQH524422:BQI524422 CAD524422:CAE524422 CJZ524422:CKA524422 CTV524422:CTW524422 DDR524422:DDS524422 DNN524422:DNO524422 DXJ524422:DXK524422 EHF524422:EHG524422 ERB524422:ERC524422 FAX524422:FAY524422 FKT524422:FKU524422 FUP524422:FUQ524422 GEL524422:GEM524422 GOH524422:GOI524422 GYD524422:GYE524422 HHZ524422:HIA524422 HRV524422:HRW524422 IBR524422:IBS524422 ILN524422:ILO524422 IVJ524422:IVK524422 JFF524422:JFG524422 JPB524422:JPC524422 JYX524422:JYY524422 KIT524422:KIU524422 KSP524422:KSQ524422 LCL524422:LCM524422 LMH524422:LMI524422 LWD524422:LWE524422 MFZ524422:MGA524422 MPV524422:MPW524422 MZR524422:MZS524422 NJN524422:NJO524422 NTJ524422:NTK524422 ODF524422:ODG524422 ONB524422:ONC524422 OWX524422:OWY524422 PGT524422:PGU524422 PQP524422:PQQ524422 QAL524422:QAM524422 QKH524422:QKI524422 QUD524422:QUE524422 RDZ524422:REA524422 RNV524422:RNW524422 RXR524422:RXS524422 SHN524422:SHO524422 SRJ524422:SRK524422 TBF524422:TBG524422 TLB524422:TLC524422 TUX524422:TUY524422 UET524422:UEU524422 UOP524422:UOQ524422 UYL524422:UYM524422 VIH524422:VII524422 VSD524422:VSE524422 WBZ524422:WCA524422 WLV524422:WLW524422 WVR524422:WVS524422 J589958:K589958 JF589958:JG589958 TB589958:TC589958 ACX589958:ACY589958 AMT589958:AMU589958 AWP589958:AWQ589958 BGL589958:BGM589958 BQH589958:BQI589958 CAD589958:CAE589958 CJZ589958:CKA589958 CTV589958:CTW589958 DDR589958:DDS589958 DNN589958:DNO589958 DXJ589958:DXK589958 EHF589958:EHG589958 ERB589958:ERC589958 FAX589958:FAY589958 FKT589958:FKU589958 FUP589958:FUQ589958 GEL589958:GEM589958 GOH589958:GOI589958 GYD589958:GYE589958 HHZ589958:HIA589958 HRV589958:HRW589958 IBR589958:IBS589958 ILN589958:ILO589958 IVJ589958:IVK589958 JFF589958:JFG589958 JPB589958:JPC589958 JYX589958:JYY589958 KIT589958:KIU589958 KSP589958:KSQ589958 LCL589958:LCM589958 LMH589958:LMI589958 LWD589958:LWE589958 MFZ589958:MGA589958 MPV589958:MPW589958 MZR589958:MZS589958 NJN589958:NJO589958 NTJ589958:NTK589958 ODF589958:ODG589958 ONB589958:ONC589958 OWX589958:OWY589958 PGT589958:PGU589958 PQP589958:PQQ589958 QAL589958:QAM589958 QKH589958:QKI589958 QUD589958:QUE589958 RDZ589958:REA589958 RNV589958:RNW589958 RXR589958:RXS589958 SHN589958:SHO589958 SRJ589958:SRK589958 TBF589958:TBG589958 TLB589958:TLC589958 TUX589958:TUY589958 UET589958:UEU589958 UOP589958:UOQ589958 UYL589958:UYM589958 VIH589958:VII589958 VSD589958:VSE589958 WBZ589958:WCA589958 WLV589958:WLW589958 WVR589958:WVS589958 J655494:K655494 JF655494:JG655494 TB655494:TC655494 ACX655494:ACY655494 AMT655494:AMU655494 AWP655494:AWQ655494 BGL655494:BGM655494 BQH655494:BQI655494 CAD655494:CAE655494 CJZ655494:CKA655494 CTV655494:CTW655494 DDR655494:DDS655494 DNN655494:DNO655494 DXJ655494:DXK655494 EHF655494:EHG655494 ERB655494:ERC655494 FAX655494:FAY655494 FKT655494:FKU655494 FUP655494:FUQ655494 GEL655494:GEM655494 GOH655494:GOI655494 GYD655494:GYE655494 HHZ655494:HIA655494 HRV655494:HRW655494 IBR655494:IBS655494 ILN655494:ILO655494 IVJ655494:IVK655494 JFF655494:JFG655494 JPB655494:JPC655494 JYX655494:JYY655494 KIT655494:KIU655494 KSP655494:KSQ655494 LCL655494:LCM655494 LMH655494:LMI655494 LWD655494:LWE655494 MFZ655494:MGA655494 MPV655494:MPW655494 MZR655494:MZS655494 NJN655494:NJO655494 NTJ655494:NTK655494 ODF655494:ODG655494 ONB655494:ONC655494 OWX655494:OWY655494 PGT655494:PGU655494 PQP655494:PQQ655494 QAL655494:QAM655494 QKH655494:QKI655494 QUD655494:QUE655494 RDZ655494:REA655494 RNV655494:RNW655494 RXR655494:RXS655494 SHN655494:SHO655494 SRJ655494:SRK655494 TBF655494:TBG655494 TLB655494:TLC655494 TUX655494:TUY655494 UET655494:UEU655494 UOP655494:UOQ655494 UYL655494:UYM655494 VIH655494:VII655494 VSD655494:VSE655494 WBZ655494:WCA655494 WLV655494:WLW655494 WVR655494:WVS655494 J721030:K721030 JF721030:JG721030 TB721030:TC721030 ACX721030:ACY721030 AMT721030:AMU721030 AWP721030:AWQ721030 BGL721030:BGM721030 BQH721030:BQI721030 CAD721030:CAE721030 CJZ721030:CKA721030 CTV721030:CTW721030 DDR721030:DDS721030 DNN721030:DNO721030 DXJ721030:DXK721030 EHF721030:EHG721030 ERB721030:ERC721030 FAX721030:FAY721030 FKT721030:FKU721030 FUP721030:FUQ721030 GEL721030:GEM721030 GOH721030:GOI721030 GYD721030:GYE721030 HHZ721030:HIA721030 HRV721030:HRW721030 IBR721030:IBS721030 ILN721030:ILO721030 IVJ721030:IVK721030 JFF721030:JFG721030 JPB721030:JPC721030 JYX721030:JYY721030 KIT721030:KIU721030 KSP721030:KSQ721030 LCL721030:LCM721030 LMH721030:LMI721030 LWD721030:LWE721030 MFZ721030:MGA721030 MPV721030:MPW721030 MZR721030:MZS721030 NJN721030:NJO721030 NTJ721030:NTK721030 ODF721030:ODG721030 ONB721030:ONC721030 OWX721030:OWY721030 PGT721030:PGU721030 PQP721030:PQQ721030 QAL721030:QAM721030 QKH721030:QKI721030 QUD721030:QUE721030 RDZ721030:REA721030 RNV721030:RNW721030 RXR721030:RXS721030 SHN721030:SHO721030 SRJ721030:SRK721030 TBF721030:TBG721030 TLB721030:TLC721030 TUX721030:TUY721030 UET721030:UEU721030 UOP721030:UOQ721030 UYL721030:UYM721030 VIH721030:VII721030 VSD721030:VSE721030 WBZ721030:WCA721030 WLV721030:WLW721030 WVR721030:WVS721030 J786566:K786566 JF786566:JG786566 TB786566:TC786566 ACX786566:ACY786566 AMT786566:AMU786566 AWP786566:AWQ786566 BGL786566:BGM786566 BQH786566:BQI786566 CAD786566:CAE786566 CJZ786566:CKA786566 CTV786566:CTW786566 DDR786566:DDS786566 DNN786566:DNO786566 DXJ786566:DXK786566 EHF786566:EHG786566 ERB786566:ERC786566 FAX786566:FAY786566 FKT786566:FKU786566 FUP786566:FUQ786566 GEL786566:GEM786566 GOH786566:GOI786566 GYD786566:GYE786566 HHZ786566:HIA786566 HRV786566:HRW786566 IBR786566:IBS786566 ILN786566:ILO786566 IVJ786566:IVK786566 JFF786566:JFG786566 JPB786566:JPC786566 JYX786566:JYY786566 KIT786566:KIU786566 KSP786566:KSQ786566 LCL786566:LCM786566 LMH786566:LMI786566 LWD786566:LWE786566 MFZ786566:MGA786566 MPV786566:MPW786566 MZR786566:MZS786566 NJN786566:NJO786566 NTJ786566:NTK786566 ODF786566:ODG786566 ONB786566:ONC786566 OWX786566:OWY786566 PGT786566:PGU786566 PQP786566:PQQ786566 QAL786566:QAM786566 QKH786566:QKI786566 QUD786566:QUE786566 RDZ786566:REA786566 RNV786566:RNW786566 RXR786566:RXS786566 SHN786566:SHO786566 SRJ786566:SRK786566 TBF786566:TBG786566 TLB786566:TLC786566 TUX786566:TUY786566 UET786566:UEU786566 UOP786566:UOQ786566 UYL786566:UYM786566 VIH786566:VII786566 VSD786566:VSE786566 WBZ786566:WCA786566 WLV786566:WLW786566 WVR786566:WVS786566 J852102:K852102 JF852102:JG852102 TB852102:TC852102 ACX852102:ACY852102 AMT852102:AMU852102 AWP852102:AWQ852102 BGL852102:BGM852102 BQH852102:BQI852102 CAD852102:CAE852102 CJZ852102:CKA852102 CTV852102:CTW852102 DDR852102:DDS852102 DNN852102:DNO852102 DXJ852102:DXK852102 EHF852102:EHG852102 ERB852102:ERC852102 FAX852102:FAY852102 FKT852102:FKU852102 FUP852102:FUQ852102 GEL852102:GEM852102 GOH852102:GOI852102 GYD852102:GYE852102 HHZ852102:HIA852102 HRV852102:HRW852102 IBR852102:IBS852102 ILN852102:ILO852102 IVJ852102:IVK852102 JFF852102:JFG852102 JPB852102:JPC852102 JYX852102:JYY852102 KIT852102:KIU852102 KSP852102:KSQ852102 LCL852102:LCM852102 LMH852102:LMI852102 LWD852102:LWE852102 MFZ852102:MGA852102 MPV852102:MPW852102 MZR852102:MZS852102 NJN852102:NJO852102 NTJ852102:NTK852102 ODF852102:ODG852102 ONB852102:ONC852102 OWX852102:OWY852102 PGT852102:PGU852102 PQP852102:PQQ852102 QAL852102:QAM852102 QKH852102:QKI852102 QUD852102:QUE852102 RDZ852102:REA852102 RNV852102:RNW852102 RXR852102:RXS852102 SHN852102:SHO852102 SRJ852102:SRK852102 TBF852102:TBG852102 TLB852102:TLC852102 TUX852102:TUY852102 UET852102:UEU852102 UOP852102:UOQ852102 UYL852102:UYM852102 VIH852102:VII852102 VSD852102:VSE852102 WBZ852102:WCA852102 WLV852102:WLW852102 WVR852102:WVS852102 J917638:K917638 JF917638:JG917638 TB917638:TC917638 ACX917638:ACY917638 AMT917638:AMU917638 AWP917638:AWQ917638 BGL917638:BGM917638 BQH917638:BQI917638 CAD917638:CAE917638 CJZ917638:CKA917638 CTV917638:CTW917638 DDR917638:DDS917638 DNN917638:DNO917638 DXJ917638:DXK917638 EHF917638:EHG917638 ERB917638:ERC917638 FAX917638:FAY917638 FKT917638:FKU917638 FUP917638:FUQ917638 GEL917638:GEM917638 GOH917638:GOI917638 GYD917638:GYE917638 HHZ917638:HIA917638 HRV917638:HRW917638 IBR917638:IBS917638 ILN917638:ILO917638 IVJ917638:IVK917638 JFF917638:JFG917638 JPB917638:JPC917638 JYX917638:JYY917638 KIT917638:KIU917638 KSP917638:KSQ917638 LCL917638:LCM917638 LMH917638:LMI917638 LWD917638:LWE917638 MFZ917638:MGA917638 MPV917638:MPW917638 MZR917638:MZS917638 NJN917638:NJO917638 NTJ917638:NTK917638 ODF917638:ODG917638 ONB917638:ONC917638 OWX917638:OWY917638 PGT917638:PGU917638 PQP917638:PQQ917638 QAL917638:QAM917638 QKH917638:QKI917638 QUD917638:QUE917638 RDZ917638:REA917638 RNV917638:RNW917638 RXR917638:RXS917638 SHN917638:SHO917638 SRJ917638:SRK917638 TBF917638:TBG917638 TLB917638:TLC917638 TUX917638:TUY917638 UET917638:UEU917638 UOP917638:UOQ917638 UYL917638:UYM917638 VIH917638:VII917638 VSD917638:VSE917638 WBZ917638:WCA917638 WLV917638:WLW917638 WVR917638:WVS917638 J983174:K983174 JF983174:JG983174 TB983174:TC983174 ACX983174:ACY983174 AMT983174:AMU983174 AWP983174:AWQ983174 BGL983174:BGM983174 BQH983174:BQI983174 CAD983174:CAE983174 CJZ983174:CKA983174 CTV983174:CTW983174 DDR983174:DDS983174 DNN983174:DNO983174 DXJ983174:DXK983174 EHF983174:EHG983174 ERB983174:ERC983174 FAX983174:FAY983174 FKT983174:FKU983174 FUP983174:FUQ983174 GEL983174:GEM983174 GOH983174:GOI983174 GYD983174:GYE983174 HHZ983174:HIA983174 HRV983174:HRW983174 IBR983174:IBS983174 ILN983174:ILO983174 IVJ983174:IVK983174 JFF983174:JFG983174 JPB983174:JPC983174 JYX983174:JYY983174 KIT983174:KIU983174 KSP983174:KSQ983174 LCL983174:LCM983174 LMH983174:LMI983174 LWD983174:LWE983174 MFZ983174:MGA983174 MPV983174:MPW983174 MZR983174:MZS983174 NJN983174:NJO983174 NTJ983174:NTK983174 ODF983174:ODG983174 ONB983174:ONC983174 OWX983174:OWY983174 PGT983174:PGU983174 PQP983174:PQQ983174 QAL983174:QAM983174 QKH983174:QKI983174 QUD983174:QUE983174 RDZ983174:REA983174 RNV983174:RNW983174 RXR983174:RXS983174 SHN983174:SHO983174 SRJ983174:SRK983174 TBF983174:TBG983174 TLB983174:TLC983174 TUX983174:TUY983174 UET983174:UEU983174 UOP983174:UOQ983174 UYL983174:UYM983174 VIH983174:VII983174 VSD983174:VSE983174 WBZ983174:WCA983174 WLV983174:WLW983174 WVR983174:WVS983174 J153:K153 JF153:JG153 TB153:TC153 ACX153:ACY153 AMT153:AMU153 AWP153:AWQ153 BGL153:BGM153 BQH153:BQI153 CAD153:CAE153 CJZ153:CKA153 CTV153:CTW153 DDR153:DDS153 DNN153:DNO153 DXJ153:DXK153 EHF153:EHG153 ERB153:ERC153 FAX153:FAY153 FKT153:FKU153 FUP153:FUQ153 GEL153:GEM153 GOH153:GOI153 GYD153:GYE153 HHZ153:HIA153 HRV153:HRW153 IBR153:IBS153 ILN153:ILO153 IVJ153:IVK153 JFF153:JFG153 JPB153:JPC153 JYX153:JYY153 KIT153:KIU153 KSP153:KSQ153 LCL153:LCM153 LMH153:LMI153 LWD153:LWE153 MFZ153:MGA153 MPV153:MPW153 MZR153:MZS153 NJN153:NJO153 NTJ153:NTK153 ODF153:ODG153 ONB153:ONC153 OWX153:OWY153 PGT153:PGU153 PQP153:PQQ153 QAL153:QAM153 QKH153:QKI153 QUD153:QUE153 RDZ153:REA153 RNV153:RNW153 RXR153:RXS153 SHN153:SHO153 SRJ153:SRK153 TBF153:TBG153 TLB153:TLC153 TUX153:TUY153 UET153:UEU153 UOP153:UOQ153 UYL153:UYM153 VIH153:VII153 VSD153:VSE153 WBZ153:WCA153 WLV153:WLW153 WVR153:WVS153 J65689:K65689 JF65689:JG65689 TB65689:TC65689 ACX65689:ACY65689 AMT65689:AMU65689 AWP65689:AWQ65689 BGL65689:BGM65689 BQH65689:BQI65689 CAD65689:CAE65689 CJZ65689:CKA65689 CTV65689:CTW65689 DDR65689:DDS65689 DNN65689:DNO65689 DXJ65689:DXK65689 EHF65689:EHG65689 ERB65689:ERC65689 FAX65689:FAY65689 FKT65689:FKU65689 FUP65689:FUQ65689 GEL65689:GEM65689 GOH65689:GOI65689 GYD65689:GYE65689 HHZ65689:HIA65689 HRV65689:HRW65689 IBR65689:IBS65689 ILN65689:ILO65689 IVJ65689:IVK65689 JFF65689:JFG65689 JPB65689:JPC65689 JYX65689:JYY65689 KIT65689:KIU65689 KSP65689:KSQ65689 LCL65689:LCM65689 LMH65689:LMI65689 LWD65689:LWE65689 MFZ65689:MGA65689 MPV65689:MPW65689 MZR65689:MZS65689 NJN65689:NJO65689 NTJ65689:NTK65689 ODF65689:ODG65689 ONB65689:ONC65689 OWX65689:OWY65689 PGT65689:PGU65689 PQP65689:PQQ65689 QAL65689:QAM65689 QKH65689:QKI65689 QUD65689:QUE65689 RDZ65689:REA65689 RNV65689:RNW65689 RXR65689:RXS65689 SHN65689:SHO65689 SRJ65689:SRK65689 TBF65689:TBG65689 TLB65689:TLC65689 TUX65689:TUY65689 UET65689:UEU65689 UOP65689:UOQ65689 UYL65689:UYM65689 VIH65689:VII65689 VSD65689:VSE65689 WBZ65689:WCA65689 WLV65689:WLW65689 WVR65689:WVS65689 J131225:K131225 JF131225:JG131225 TB131225:TC131225 ACX131225:ACY131225 AMT131225:AMU131225 AWP131225:AWQ131225 BGL131225:BGM131225 BQH131225:BQI131225 CAD131225:CAE131225 CJZ131225:CKA131225 CTV131225:CTW131225 DDR131225:DDS131225 DNN131225:DNO131225 DXJ131225:DXK131225 EHF131225:EHG131225 ERB131225:ERC131225 FAX131225:FAY131225 FKT131225:FKU131225 FUP131225:FUQ131225 GEL131225:GEM131225 GOH131225:GOI131225 GYD131225:GYE131225 HHZ131225:HIA131225 HRV131225:HRW131225 IBR131225:IBS131225 ILN131225:ILO131225 IVJ131225:IVK131225 JFF131225:JFG131225 JPB131225:JPC131225 JYX131225:JYY131225 KIT131225:KIU131225 KSP131225:KSQ131225 LCL131225:LCM131225 LMH131225:LMI131225 LWD131225:LWE131225 MFZ131225:MGA131225 MPV131225:MPW131225 MZR131225:MZS131225 NJN131225:NJO131225 NTJ131225:NTK131225 ODF131225:ODG131225 ONB131225:ONC131225 OWX131225:OWY131225 PGT131225:PGU131225 PQP131225:PQQ131225 QAL131225:QAM131225 QKH131225:QKI131225 QUD131225:QUE131225 RDZ131225:REA131225 RNV131225:RNW131225 RXR131225:RXS131225 SHN131225:SHO131225 SRJ131225:SRK131225 TBF131225:TBG131225 TLB131225:TLC131225 TUX131225:TUY131225 UET131225:UEU131225 UOP131225:UOQ131225 UYL131225:UYM131225 VIH131225:VII131225 VSD131225:VSE131225 WBZ131225:WCA131225 WLV131225:WLW131225 WVR131225:WVS131225 J196761:K196761 JF196761:JG196761 TB196761:TC196761 ACX196761:ACY196761 AMT196761:AMU196761 AWP196761:AWQ196761 BGL196761:BGM196761 BQH196761:BQI196761 CAD196761:CAE196761 CJZ196761:CKA196761 CTV196761:CTW196761 DDR196761:DDS196761 DNN196761:DNO196761 DXJ196761:DXK196761 EHF196761:EHG196761 ERB196761:ERC196761 FAX196761:FAY196761 FKT196761:FKU196761 FUP196761:FUQ196761 GEL196761:GEM196761 GOH196761:GOI196761 GYD196761:GYE196761 HHZ196761:HIA196761 HRV196761:HRW196761 IBR196761:IBS196761 ILN196761:ILO196761 IVJ196761:IVK196761 JFF196761:JFG196761 JPB196761:JPC196761 JYX196761:JYY196761 KIT196761:KIU196761 KSP196761:KSQ196761 LCL196761:LCM196761 LMH196761:LMI196761 LWD196761:LWE196761 MFZ196761:MGA196761 MPV196761:MPW196761 MZR196761:MZS196761 NJN196761:NJO196761 NTJ196761:NTK196761 ODF196761:ODG196761 ONB196761:ONC196761 OWX196761:OWY196761 PGT196761:PGU196761 PQP196761:PQQ196761 QAL196761:QAM196761 QKH196761:QKI196761 QUD196761:QUE196761 RDZ196761:REA196761 RNV196761:RNW196761 RXR196761:RXS196761 SHN196761:SHO196761 SRJ196761:SRK196761 TBF196761:TBG196761 TLB196761:TLC196761 TUX196761:TUY196761 UET196761:UEU196761 UOP196761:UOQ196761 UYL196761:UYM196761 VIH196761:VII196761 VSD196761:VSE196761 WBZ196761:WCA196761 WLV196761:WLW196761 WVR196761:WVS196761 J262297:K262297 JF262297:JG262297 TB262297:TC262297 ACX262297:ACY262297 AMT262297:AMU262297 AWP262297:AWQ262297 BGL262297:BGM262297 BQH262297:BQI262297 CAD262297:CAE262297 CJZ262297:CKA262297 CTV262297:CTW262297 DDR262297:DDS262297 DNN262297:DNO262297 DXJ262297:DXK262297 EHF262297:EHG262297 ERB262297:ERC262297 FAX262297:FAY262297 FKT262297:FKU262297 FUP262297:FUQ262297 GEL262297:GEM262297 GOH262297:GOI262297 GYD262297:GYE262297 HHZ262297:HIA262297 HRV262297:HRW262297 IBR262297:IBS262297 ILN262297:ILO262297 IVJ262297:IVK262297 JFF262297:JFG262297 JPB262297:JPC262297 JYX262297:JYY262297 KIT262297:KIU262297 KSP262297:KSQ262297 LCL262297:LCM262297 LMH262297:LMI262297 LWD262297:LWE262297 MFZ262297:MGA262297 MPV262297:MPW262297 MZR262297:MZS262297 NJN262297:NJO262297 NTJ262297:NTK262297 ODF262297:ODG262297 ONB262297:ONC262297 OWX262297:OWY262297 PGT262297:PGU262297 PQP262297:PQQ262297 QAL262297:QAM262297 QKH262297:QKI262297 QUD262297:QUE262297 RDZ262297:REA262297 RNV262297:RNW262297 RXR262297:RXS262297 SHN262297:SHO262297 SRJ262297:SRK262297 TBF262297:TBG262297 TLB262297:TLC262297 TUX262297:TUY262297 UET262297:UEU262297 UOP262297:UOQ262297 UYL262297:UYM262297 VIH262297:VII262297 VSD262297:VSE262297 WBZ262297:WCA262297 WLV262297:WLW262297 WVR262297:WVS262297 J327833:K327833 JF327833:JG327833 TB327833:TC327833 ACX327833:ACY327833 AMT327833:AMU327833 AWP327833:AWQ327833 BGL327833:BGM327833 BQH327833:BQI327833 CAD327833:CAE327833 CJZ327833:CKA327833 CTV327833:CTW327833 DDR327833:DDS327833 DNN327833:DNO327833 DXJ327833:DXK327833 EHF327833:EHG327833 ERB327833:ERC327833 FAX327833:FAY327833 FKT327833:FKU327833 FUP327833:FUQ327833 GEL327833:GEM327833 GOH327833:GOI327833 GYD327833:GYE327833 HHZ327833:HIA327833 HRV327833:HRW327833 IBR327833:IBS327833 ILN327833:ILO327833 IVJ327833:IVK327833 JFF327833:JFG327833 JPB327833:JPC327833 JYX327833:JYY327833 KIT327833:KIU327833 KSP327833:KSQ327833 LCL327833:LCM327833 LMH327833:LMI327833 LWD327833:LWE327833 MFZ327833:MGA327833 MPV327833:MPW327833 MZR327833:MZS327833 NJN327833:NJO327833 NTJ327833:NTK327833 ODF327833:ODG327833 ONB327833:ONC327833 OWX327833:OWY327833 PGT327833:PGU327833 PQP327833:PQQ327833 QAL327833:QAM327833 QKH327833:QKI327833 QUD327833:QUE327833 RDZ327833:REA327833 RNV327833:RNW327833 RXR327833:RXS327833 SHN327833:SHO327833 SRJ327833:SRK327833 TBF327833:TBG327833 TLB327833:TLC327833 TUX327833:TUY327833 UET327833:UEU327833 UOP327833:UOQ327833 UYL327833:UYM327833 VIH327833:VII327833 VSD327833:VSE327833 WBZ327833:WCA327833 WLV327833:WLW327833 WVR327833:WVS327833 J393369:K393369 JF393369:JG393369 TB393369:TC393369 ACX393369:ACY393369 AMT393369:AMU393369 AWP393369:AWQ393369 BGL393369:BGM393369 BQH393369:BQI393369 CAD393369:CAE393369 CJZ393369:CKA393369 CTV393369:CTW393369 DDR393369:DDS393369 DNN393369:DNO393369 DXJ393369:DXK393369 EHF393369:EHG393369 ERB393369:ERC393369 FAX393369:FAY393369 FKT393369:FKU393369 FUP393369:FUQ393369 GEL393369:GEM393369 GOH393369:GOI393369 GYD393369:GYE393369 HHZ393369:HIA393369 HRV393369:HRW393369 IBR393369:IBS393369 ILN393369:ILO393369 IVJ393369:IVK393369 JFF393369:JFG393369 JPB393369:JPC393369 JYX393369:JYY393369 KIT393369:KIU393369 KSP393369:KSQ393369 LCL393369:LCM393369 LMH393369:LMI393369 LWD393369:LWE393369 MFZ393369:MGA393369 MPV393369:MPW393369 MZR393369:MZS393369 NJN393369:NJO393369 NTJ393369:NTK393369 ODF393369:ODG393369 ONB393369:ONC393369 OWX393369:OWY393369 PGT393369:PGU393369 PQP393369:PQQ393369 QAL393369:QAM393369 QKH393369:QKI393369 QUD393369:QUE393369 RDZ393369:REA393369 RNV393369:RNW393369 RXR393369:RXS393369 SHN393369:SHO393369 SRJ393369:SRK393369 TBF393369:TBG393369 TLB393369:TLC393369 TUX393369:TUY393369 UET393369:UEU393369 UOP393369:UOQ393369 UYL393369:UYM393369 VIH393369:VII393369 VSD393369:VSE393369 WBZ393369:WCA393369 WLV393369:WLW393369 WVR393369:WVS393369 J458905:K458905 JF458905:JG458905 TB458905:TC458905 ACX458905:ACY458905 AMT458905:AMU458905 AWP458905:AWQ458905 BGL458905:BGM458905 BQH458905:BQI458905 CAD458905:CAE458905 CJZ458905:CKA458905 CTV458905:CTW458905 DDR458905:DDS458905 DNN458905:DNO458905 DXJ458905:DXK458905 EHF458905:EHG458905 ERB458905:ERC458905 FAX458905:FAY458905 FKT458905:FKU458905 FUP458905:FUQ458905 GEL458905:GEM458905 GOH458905:GOI458905 GYD458905:GYE458905 HHZ458905:HIA458905 HRV458905:HRW458905 IBR458905:IBS458905 ILN458905:ILO458905 IVJ458905:IVK458905 JFF458905:JFG458905 JPB458905:JPC458905 JYX458905:JYY458905 KIT458905:KIU458905 KSP458905:KSQ458905 LCL458905:LCM458905 LMH458905:LMI458905 LWD458905:LWE458905 MFZ458905:MGA458905 MPV458905:MPW458905 MZR458905:MZS458905 NJN458905:NJO458905 NTJ458905:NTK458905 ODF458905:ODG458905 ONB458905:ONC458905 OWX458905:OWY458905 PGT458905:PGU458905 PQP458905:PQQ458905 QAL458905:QAM458905 QKH458905:QKI458905 QUD458905:QUE458905 RDZ458905:REA458905 RNV458905:RNW458905 RXR458905:RXS458905 SHN458905:SHO458905 SRJ458905:SRK458905 TBF458905:TBG458905 TLB458905:TLC458905 TUX458905:TUY458905 UET458905:UEU458905 UOP458905:UOQ458905 UYL458905:UYM458905 VIH458905:VII458905 VSD458905:VSE458905 WBZ458905:WCA458905 WLV458905:WLW458905 WVR458905:WVS458905 J524441:K524441 JF524441:JG524441 TB524441:TC524441 ACX524441:ACY524441 AMT524441:AMU524441 AWP524441:AWQ524441 BGL524441:BGM524441 BQH524441:BQI524441 CAD524441:CAE524441 CJZ524441:CKA524441 CTV524441:CTW524441 DDR524441:DDS524441 DNN524441:DNO524441 DXJ524441:DXK524441 EHF524441:EHG524441 ERB524441:ERC524441 FAX524441:FAY524441 FKT524441:FKU524441 FUP524441:FUQ524441 GEL524441:GEM524441 GOH524441:GOI524441 GYD524441:GYE524441 HHZ524441:HIA524441 HRV524441:HRW524441 IBR524441:IBS524441 ILN524441:ILO524441 IVJ524441:IVK524441 JFF524441:JFG524441 JPB524441:JPC524441 JYX524441:JYY524441 KIT524441:KIU524441 KSP524441:KSQ524441 LCL524441:LCM524441 LMH524441:LMI524441 LWD524441:LWE524441 MFZ524441:MGA524441 MPV524441:MPW524441 MZR524441:MZS524441 NJN524441:NJO524441 NTJ524441:NTK524441 ODF524441:ODG524441 ONB524441:ONC524441 OWX524441:OWY524441 PGT524441:PGU524441 PQP524441:PQQ524441 QAL524441:QAM524441 QKH524441:QKI524441 QUD524441:QUE524441 RDZ524441:REA524441 RNV524441:RNW524441 RXR524441:RXS524441 SHN524441:SHO524441 SRJ524441:SRK524441 TBF524441:TBG524441 TLB524441:TLC524441 TUX524441:TUY524441 UET524441:UEU524441 UOP524441:UOQ524441 UYL524441:UYM524441 VIH524441:VII524441 VSD524441:VSE524441 WBZ524441:WCA524441 WLV524441:WLW524441 WVR524441:WVS524441 J589977:K589977 JF589977:JG589977 TB589977:TC589977 ACX589977:ACY589977 AMT589977:AMU589977 AWP589977:AWQ589977 BGL589977:BGM589977 BQH589977:BQI589977 CAD589977:CAE589977 CJZ589977:CKA589977 CTV589977:CTW589977 DDR589977:DDS589977 DNN589977:DNO589977 DXJ589977:DXK589977 EHF589977:EHG589977 ERB589977:ERC589977 FAX589977:FAY589977 FKT589977:FKU589977 FUP589977:FUQ589977 GEL589977:GEM589977 GOH589977:GOI589977 GYD589977:GYE589977 HHZ589977:HIA589977 HRV589977:HRW589977 IBR589977:IBS589977 ILN589977:ILO589977 IVJ589977:IVK589977 JFF589977:JFG589977 JPB589977:JPC589977 JYX589977:JYY589977 KIT589977:KIU589977 KSP589977:KSQ589977 LCL589977:LCM589977 LMH589977:LMI589977 LWD589977:LWE589977 MFZ589977:MGA589977 MPV589977:MPW589977 MZR589977:MZS589977 NJN589977:NJO589977 NTJ589977:NTK589977 ODF589977:ODG589977 ONB589977:ONC589977 OWX589977:OWY589977 PGT589977:PGU589977 PQP589977:PQQ589977 QAL589977:QAM589977 QKH589977:QKI589977 QUD589977:QUE589977 RDZ589977:REA589977 RNV589977:RNW589977 RXR589977:RXS589977 SHN589977:SHO589977 SRJ589977:SRK589977 TBF589977:TBG589977 TLB589977:TLC589977 TUX589977:TUY589977 UET589977:UEU589977 UOP589977:UOQ589977 UYL589977:UYM589977 VIH589977:VII589977 VSD589977:VSE589977 WBZ589977:WCA589977 WLV589977:WLW589977 WVR589977:WVS589977 J655513:K655513 JF655513:JG655513 TB655513:TC655513 ACX655513:ACY655513 AMT655513:AMU655513 AWP655513:AWQ655513 BGL655513:BGM655513 BQH655513:BQI655513 CAD655513:CAE655513 CJZ655513:CKA655513 CTV655513:CTW655513 DDR655513:DDS655513 DNN655513:DNO655513 DXJ655513:DXK655513 EHF655513:EHG655513 ERB655513:ERC655513 FAX655513:FAY655513 FKT655513:FKU655513 FUP655513:FUQ655513 GEL655513:GEM655513 GOH655513:GOI655513 GYD655513:GYE655513 HHZ655513:HIA655513 HRV655513:HRW655513 IBR655513:IBS655513 ILN655513:ILO655513 IVJ655513:IVK655513 JFF655513:JFG655513 JPB655513:JPC655513 JYX655513:JYY655513 KIT655513:KIU655513 KSP655513:KSQ655513 LCL655513:LCM655513 LMH655513:LMI655513 LWD655513:LWE655513 MFZ655513:MGA655513 MPV655513:MPW655513 MZR655513:MZS655513 NJN655513:NJO655513 NTJ655513:NTK655513 ODF655513:ODG655513 ONB655513:ONC655513 OWX655513:OWY655513 PGT655513:PGU655513 PQP655513:PQQ655513 QAL655513:QAM655513 QKH655513:QKI655513 QUD655513:QUE655513 RDZ655513:REA655513 RNV655513:RNW655513 RXR655513:RXS655513 SHN655513:SHO655513 SRJ655513:SRK655513 TBF655513:TBG655513 TLB655513:TLC655513 TUX655513:TUY655513 UET655513:UEU655513 UOP655513:UOQ655513 UYL655513:UYM655513 VIH655513:VII655513 VSD655513:VSE655513 WBZ655513:WCA655513 WLV655513:WLW655513 WVR655513:WVS655513 J721049:K721049 JF721049:JG721049 TB721049:TC721049 ACX721049:ACY721049 AMT721049:AMU721049 AWP721049:AWQ721049 BGL721049:BGM721049 BQH721049:BQI721049 CAD721049:CAE721049 CJZ721049:CKA721049 CTV721049:CTW721049 DDR721049:DDS721049 DNN721049:DNO721049 DXJ721049:DXK721049 EHF721049:EHG721049 ERB721049:ERC721049 FAX721049:FAY721049 FKT721049:FKU721049 FUP721049:FUQ721049 GEL721049:GEM721049 GOH721049:GOI721049 GYD721049:GYE721049 HHZ721049:HIA721049 HRV721049:HRW721049 IBR721049:IBS721049 ILN721049:ILO721049 IVJ721049:IVK721049 JFF721049:JFG721049 JPB721049:JPC721049 JYX721049:JYY721049 KIT721049:KIU721049 KSP721049:KSQ721049 LCL721049:LCM721049 LMH721049:LMI721049 LWD721049:LWE721049 MFZ721049:MGA721049 MPV721049:MPW721049 MZR721049:MZS721049 NJN721049:NJO721049 NTJ721049:NTK721049 ODF721049:ODG721049 ONB721049:ONC721049 OWX721049:OWY721049 PGT721049:PGU721049 PQP721049:PQQ721049 QAL721049:QAM721049 QKH721049:QKI721049 QUD721049:QUE721049 RDZ721049:REA721049 RNV721049:RNW721049 RXR721049:RXS721049 SHN721049:SHO721049 SRJ721049:SRK721049 TBF721049:TBG721049 TLB721049:TLC721049 TUX721049:TUY721049 UET721049:UEU721049 UOP721049:UOQ721049 UYL721049:UYM721049 VIH721049:VII721049 VSD721049:VSE721049 WBZ721049:WCA721049 WLV721049:WLW721049 WVR721049:WVS721049 J786585:K786585 JF786585:JG786585 TB786585:TC786585 ACX786585:ACY786585 AMT786585:AMU786585 AWP786585:AWQ786585 BGL786585:BGM786585 BQH786585:BQI786585 CAD786585:CAE786585 CJZ786585:CKA786585 CTV786585:CTW786585 DDR786585:DDS786585 DNN786585:DNO786585 DXJ786585:DXK786585 EHF786585:EHG786585 ERB786585:ERC786585 FAX786585:FAY786585 FKT786585:FKU786585 FUP786585:FUQ786585 GEL786585:GEM786585 GOH786585:GOI786585 GYD786585:GYE786585 HHZ786585:HIA786585 HRV786585:HRW786585 IBR786585:IBS786585 ILN786585:ILO786585 IVJ786585:IVK786585 JFF786585:JFG786585 JPB786585:JPC786585 JYX786585:JYY786585 KIT786585:KIU786585 KSP786585:KSQ786585 LCL786585:LCM786585 LMH786585:LMI786585 LWD786585:LWE786585 MFZ786585:MGA786585 MPV786585:MPW786585 MZR786585:MZS786585 NJN786585:NJO786585 NTJ786585:NTK786585 ODF786585:ODG786585 ONB786585:ONC786585 OWX786585:OWY786585 PGT786585:PGU786585 PQP786585:PQQ786585 QAL786585:QAM786585 QKH786585:QKI786585 QUD786585:QUE786585 RDZ786585:REA786585 RNV786585:RNW786585 RXR786585:RXS786585 SHN786585:SHO786585 SRJ786585:SRK786585 TBF786585:TBG786585 TLB786585:TLC786585 TUX786585:TUY786585 UET786585:UEU786585 UOP786585:UOQ786585 UYL786585:UYM786585 VIH786585:VII786585 VSD786585:VSE786585 WBZ786585:WCA786585 WLV786585:WLW786585 WVR786585:WVS786585 J852121:K852121 JF852121:JG852121 TB852121:TC852121 ACX852121:ACY852121 AMT852121:AMU852121 AWP852121:AWQ852121 BGL852121:BGM852121 BQH852121:BQI852121 CAD852121:CAE852121 CJZ852121:CKA852121 CTV852121:CTW852121 DDR852121:DDS852121 DNN852121:DNO852121 DXJ852121:DXK852121 EHF852121:EHG852121 ERB852121:ERC852121 FAX852121:FAY852121 FKT852121:FKU852121 FUP852121:FUQ852121 GEL852121:GEM852121 GOH852121:GOI852121 GYD852121:GYE852121 HHZ852121:HIA852121 HRV852121:HRW852121 IBR852121:IBS852121 ILN852121:ILO852121 IVJ852121:IVK852121 JFF852121:JFG852121 JPB852121:JPC852121 JYX852121:JYY852121 KIT852121:KIU852121 KSP852121:KSQ852121 LCL852121:LCM852121 LMH852121:LMI852121 LWD852121:LWE852121 MFZ852121:MGA852121 MPV852121:MPW852121 MZR852121:MZS852121 NJN852121:NJO852121 NTJ852121:NTK852121 ODF852121:ODG852121 ONB852121:ONC852121 OWX852121:OWY852121 PGT852121:PGU852121 PQP852121:PQQ852121 QAL852121:QAM852121 QKH852121:QKI852121 QUD852121:QUE852121 RDZ852121:REA852121 RNV852121:RNW852121 RXR852121:RXS852121 SHN852121:SHO852121 SRJ852121:SRK852121 TBF852121:TBG852121 TLB852121:TLC852121 TUX852121:TUY852121 UET852121:UEU852121 UOP852121:UOQ852121 UYL852121:UYM852121 VIH852121:VII852121 VSD852121:VSE852121 WBZ852121:WCA852121 WLV852121:WLW852121 WVR852121:WVS852121 J917657:K917657 JF917657:JG917657 TB917657:TC917657 ACX917657:ACY917657 AMT917657:AMU917657 AWP917657:AWQ917657 BGL917657:BGM917657 BQH917657:BQI917657 CAD917657:CAE917657 CJZ917657:CKA917657 CTV917657:CTW917657 DDR917657:DDS917657 DNN917657:DNO917657 DXJ917657:DXK917657 EHF917657:EHG917657 ERB917657:ERC917657 FAX917657:FAY917657 FKT917657:FKU917657 FUP917657:FUQ917657 GEL917657:GEM917657 GOH917657:GOI917657 GYD917657:GYE917657 HHZ917657:HIA917657 HRV917657:HRW917657 IBR917657:IBS917657 ILN917657:ILO917657 IVJ917657:IVK917657 JFF917657:JFG917657 JPB917657:JPC917657 JYX917657:JYY917657 KIT917657:KIU917657 KSP917657:KSQ917657 LCL917657:LCM917657 LMH917657:LMI917657 LWD917657:LWE917657 MFZ917657:MGA917657 MPV917657:MPW917657 MZR917657:MZS917657 NJN917657:NJO917657 NTJ917657:NTK917657 ODF917657:ODG917657 ONB917657:ONC917657 OWX917657:OWY917657 PGT917657:PGU917657 PQP917657:PQQ917657 QAL917657:QAM917657 QKH917657:QKI917657 QUD917657:QUE917657 RDZ917657:REA917657 RNV917657:RNW917657 RXR917657:RXS917657 SHN917657:SHO917657 SRJ917657:SRK917657 TBF917657:TBG917657 TLB917657:TLC917657 TUX917657:TUY917657 UET917657:UEU917657 UOP917657:UOQ917657 UYL917657:UYM917657 VIH917657:VII917657 VSD917657:VSE917657 WBZ917657:WCA917657 WLV917657:WLW917657 WVR917657:WVS917657 J983193:K983193 JF983193:JG983193 TB983193:TC983193 ACX983193:ACY983193 AMT983193:AMU983193 AWP983193:AWQ983193 BGL983193:BGM983193 BQH983193:BQI983193 CAD983193:CAE983193 CJZ983193:CKA983193 CTV983193:CTW983193 DDR983193:DDS983193 DNN983193:DNO983193 DXJ983193:DXK983193 EHF983193:EHG983193 ERB983193:ERC983193 FAX983193:FAY983193 FKT983193:FKU983193 FUP983193:FUQ983193 GEL983193:GEM983193 GOH983193:GOI983193 GYD983193:GYE983193 HHZ983193:HIA983193 HRV983193:HRW983193 IBR983193:IBS983193 ILN983193:ILO983193 IVJ983193:IVK983193 JFF983193:JFG983193 JPB983193:JPC983193 JYX983193:JYY983193 KIT983193:KIU983193 KSP983193:KSQ983193 LCL983193:LCM983193 LMH983193:LMI983193 LWD983193:LWE983193 MFZ983193:MGA983193 MPV983193:MPW983193 MZR983193:MZS983193 NJN983193:NJO983193 NTJ983193:NTK983193 ODF983193:ODG983193 ONB983193:ONC983193 OWX983193:OWY983193 PGT983193:PGU983193 PQP983193:PQQ983193 QAL983193:QAM983193 QKH983193:QKI983193 QUD983193:QUE983193 RDZ983193:REA983193 RNV983193:RNW983193 RXR983193:RXS983193 SHN983193:SHO983193 SRJ983193:SRK983193 TBF983193:TBG983193 TLB983193:TLC983193 TUX983193:TUY983193 UET983193:UEU983193 UOP983193:UOQ983193 UYL983193:UYM983193 VIH983193:VII983193 VSD983193:VSE983193 WBZ983193:WCA983193 WLV983193:WLW983193 WVR983193:WVS983193 J128:K128 JF128:JG128 TB128:TC128 ACX128:ACY128 AMT128:AMU128 AWP128:AWQ128 BGL128:BGM128 BQH128:BQI128 CAD128:CAE128 CJZ128:CKA128 CTV128:CTW128 DDR128:DDS128 DNN128:DNO128 DXJ128:DXK128 EHF128:EHG128 ERB128:ERC128 FAX128:FAY128 FKT128:FKU128 FUP128:FUQ128 GEL128:GEM128 GOH128:GOI128 GYD128:GYE128 HHZ128:HIA128 HRV128:HRW128 IBR128:IBS128 ILN128:ILO128 IVJ128:IVK128 JFF128:JFG128 JPB128:JPC128 JYX128:JYY128 KIT128:KIU128 KSP128:KSQ128 LCL128:LCM128 LMH128:LMI128 LWD128:LWE128 MFZ128:MGA128 MPV128:MPW128 MZR128:MZS128 NJN128:NJO128 NTJ128:NTK128 ODF128:ODG128 ONB128:ONC128 OWX128:OWY128 PGT128:PGU128 PQP128:PQQ128 QAL128:QAM128 QKH128:QKI128 QUD128:QUE128 RDZ128:REA128 RNV128:RNW128 RXR128:RXS128 SHN128:SHO128 SRJ128:SRK128 TBF128:TBG128 TLB128:TLC128 TUX128:TUY128 UET128:UEU128 UOP128:UOQ128 UYL128:UYM128 VIH128:VII128 VSD128:VSE128 WBZ128:WCA128 WLV128:WLW128 WVR128:WVS128 J65664:K65664 JF65664:JG65664 TB65664:TC65664 ACX65664:ACY65664 AMT65664:AMU65664 AWP65664:AWQ65664 BGL65664:BGM65664 BQH65664:BQI65664 CAD65664:CAE65664 CJZ65664:CKA65664 CTV65664:CTW65664 DDR65664:DDS65664 DNN65664:DNO65664 DXJ65664:DXK65664 EHF65664:EHG65664 ERB65664:ERC65664 FAX65664:FAY65664 FKT65664:FKU65664 FUP65664:FUQ65664 GEL65664:GEM65664 GOH65664:GOI65664 GYD65664:GYE65664 HHZ65664:HIA65664 HRV65664:HRW65664 IBR65664:IBS65664 ILN65664:ILO65664 IVJ65664:IVK65664 JFF65664:JFG65664 JPB65664:JPC65664 JYX65664:JYY65664 KIT65664:KIU65664 KSP65664:KSQ65664 LCL65664:LCM65664 LMH65664:LMI65664 LWD65664:LWE65664 MFZ65664:MGA65664 MPV65664:MPW65664 MZR65664:MZS65664 NJN65664:NJO65664 NTJ65664:NTK65664 ODF65664:ODG65664 ONB65664:ONC65664 OWX65664:OWY65664 PGT65664:PGU65664 PQP65664:PQQ65664 QAL65664:QAM65664 QKH65664:QKI65664 QUD65664:QUE65664 RDZ65664:REA65664 RNV65664:RNW65664 RXR65664:RXS65664 SHN65664:SHO65664 SRJ65664:SRK65664 TBF65664:TBG65664 TLB65664:TLC65664 TUX65664:TUY65664 UET65664:UEU65664 UOP65664:UOQ65664 UYL65664:UYM65664 VIH65664:VII65664 VSD65664:VSE65664 WBZ65664:WCA65664 WLV65664:WLW65664 WVR65664:WVS65664 J131200:K131200 JF131200:JG131200 TB131200:TC131200 ACX131200:ACY131200 AMT131200:AMU131200 AWP131200:AWQ131200 BGL131200:BGM131200 BQH131200:BQI131200 CAD131200:CAE131200 CJZ131200:CKA131200 CTV131200:CTW131200 DDR131200:DDS131200 DNN131200:DNO131200 DXJ131200:DXK131200 EHF131200:EHG131200 ERB131200:ERC131200 FAX131200:FAY131200 FKT131200:FKU131200 FUP131200:FUQ131200 GEL131200:GEM131200 GOH131200:GOI131200 GYD131200:GYE131200 HHZ131200:HIA131200 HRV131200:HRW131200 IBR131200:IBS131200 ILN131200:ILO131200 IVJ131200:IVK131200 JFF131200:JFG131200 JPB131200:JPC131200 JYX131200:JYY131200 KIT131200:KIU131200 KSP131200:KSQ131200 LCL131200:LCM131200 LMH131200:LMI131200 LWD131200:LWE131200 MFZ131200:MGA131200 MPV131200:MPW131200 MZR131200:MZS131200 NJN131200:NJO131200 NTJ131200:NTK131200 ODF131200:ODG131200 ONB131200:ONC131200 OWX131200:OWY131200 PGT131200:PGU131200 PQP131200:PQQ131200 QAL131200:QAM131200 QKH131200:QKI131200 QUD131200:QUE131200 RDZ131200:REA131200 RNV131200:RNW131200 RXR131200:RXS131200 SHN131200:SHO131200 SRJ131200:SRK131200 TBF131200:TBG131200 TLB131200:TLC131200 TUX131200:TUY131200 UET131200:UEU131200 UOP131200:UOQ131200 UYL131200:UYM131200 VIH131200:VII131200 VSD131200:VSE131200 WBZ131200:WCA131200 WLV131200:WLW131200 WVR131200:WVS131200 J196736:K196736 JF196736:JG196736 TB196736:TC196736 ACX196736:ACY196736 AMT196736:AMU196736 AWP196736:AWQ196736 BGL196736:BGM196736 BQH196736:BQI196736 CAD196736:CAE196736 CJZ196736:CKA196736 CTV196736:CTW196736 DDR196736:DDS196736 DNN196736:DNO196736 DXJ196736:DXK196736 EHF196736:EHG196736 ERB196736:ERC196736 FAX196736:FAY196736 FKT196736:FKU196736 FUP196736:FUQ196736 GEL196736:GEM196736 GOH196736:GOI196736 GYD196736:GYE196736 HHZ196736:HIA196736 HRV196736:HRW196736 IBR196736:IBS196736 ILN196736:ILO196736 IVJ196736:IVK196736 JFF196736:JFG196736 JPB196736:JPC196736 JYX196736:JYY196736 KIT196736:KIU196736 KSP196736:KSQ196736 LCL196736:LCM196736 LMH196736:LMI196736 LWD196736:LWE196736 MFZ196736:MGA196736 MPV196736:MPW196736 MZR196736:MZS196736 NJN196736:NJO196736 NTJ196736:NTK196736 ODF196736:ODG196736 ONB196736:ONC196736 OWX196736:OWY196736 PGT196736:PGU196736 PQP196736:PQQ196736 QAL196736:QAM196736 QKH196736:QKI196736 QUD196736:QUE196736 RDZ196736:REA196736 RNV196736:RNW196736 RXR196736:RXS196736 SHN196736:SHO196736 SRJ196736:SRK196736 TBF196736:TBG196736 TLB196736:TLC196736 TUX196736:TUY196736 UET196736:UEU196736 UOP196736:UOQ196736 UYL196736:UYM196736 VIH196736:VII196736 VSD196736:VSE196736 WBZ196736:WCA196736 WLV196736:WLW196736 WVR196736:WVS196736 J262272:K262272 JF262272:JG262272 TB262272:TC262272 ACX262272:ACY262272 AMT262272:AMU262272 AWP262272:AWQ262272 BGL262272:BGM262272 BQH262272:BQI262272 CAD262272:CAE262272 CJZ262272:CKA262272 CTV262272:CTW262272 DDR262272:DDS262272 DNN262272:DNO262272 DXJ262272:DXK262272 EHF262272:EHG262272 ERB262272:ERC262272 FAX262272:FAY262272 FKT262272:FKU262272 FUP262272:FUQ262272 GEL262272:GEM262272 GOH262272:GOI262272 GYD262272:GYE262272 HHZ262272:HIA262272 HRV262272:HRW262272 IBR262272:IBS262272 ILN262272:ILO262272 IVJ262272:IVK262272 JFF262272:JFG262272 JPB262272:JPC262272 JYX262272:JYY262272 KIT262272:KIU262272 KSP262272:KSQ262272 LCL262272:LCM262272 LMH262272:LMI262272 LWD262272:LWE262272 MFZ262272:MGA262272 MPV262272:MPW262272 MZR262272:MZS262272 NJN262272:NJO262272 NTJ262272:NTK262272 ODF262272:ODG262272 ONB262272:ONC262272 OWX262272:OWY262272 PGT262272:PGU262272 PQP262272:PQQ262272 QAL262272:QAM262272 QKH262272:QKI262272 QUD262272:QUE262272 RDZ262272:REA262272 RNV262272:RNW262272 RXR262272:RXS262272 SHN262272:SHO262272 SRJ262272:SRK262272 TBF262272:TBG262272 TLB262272:TLC262272 TUX262272:TUY262272 UET262272:UEU262272 UOP262272:UOQ262272 UYL262272:UYM262272 VIH262272:VII262272 VSD262272:VSE262272 WBZ262272:WCA262272 WLV262272:WLW262272 WVR262272:WVS262272 J327808:K327808 JF327808:JG327808 TB327808:TC327808 ACX327808:ACY327808 AMT327808:AMU327808 AWP327808:AWQ327808 BGL327808:BGM327808 BQH327808:BQI327808 CAD327808:CAE327808 CJZ327808:CKA327808 CTV327808:CTW327808 DDR327808:DDS327808 DNN327808:DNO327808 DXJ327808:DXK327808 EHF327808:EHG327808 ERB327808:ERC327808 FAX327808:FAY327808 FKT327808:FKU327808 FUP327808:FUQ327808 GEL327808:GEM327808 GOH327808:GOI327808 GYD327808:GYE327808 HHZ327808:HIA327808 HRV327808:HRW327808 IBR327808:IBS327808 ILN327808:ILO327808 IVJ327808:IVK327808 JFF327808:JFG327808 JPB327808:JPC327808 JYX327808:JYY327808 KIT327808:KIU327808 KSP327808:KSQ327808 LCL327808:LCM327808 LMH327808:LMI327808 LWD327808:LWE327808 MFZ327808:MGA327808 MPV327808:MPW327808 MZR327808:MZS327808 NJN327808:NJO327808 NTJ327808:NTK327808 ODF327808:ODG327808 ONB327808:ONC327808 OWX327808:OWY327808 PGT327808:PGU327808 PQP327808:PQQ327808 QAL327808:QAM327808 QKH327808:QKI327808 QUD327808:QUE327808 RDZ327808:REA327808 RNV327808:RNW327808 RXR327808:RXS327808 SHN327808:SHO327808 SRJ327808:SRK327808 TBF327808:TBG327808 TLB327808:TLC327808 TUX327808:TUY327808 UET327808:UEU327808 UOP327808:UOQ327808 UYL327808:UYM327808 VIH327808:VII327808 VSD327808:VSE327808 WBZ327808:WCA327808 WLV327808:WLW327808 WVR327808:WVS327808 J393344:K393344 JF393344:JG393344 TB393344:TC393344 ACX393344:ACY393344 AMT393344:AMU393344 AWP393344:AWQ393344 BGL393344:BGM393344 BQH393344:BQI393344 CAD393344:CAE393344 CJZ393344:CKA393344 CTV393344:CTW393344 DDR393344:DDS393344 DNN393344:DNO393344 DXJ393344:DXK393344 EHF393344:EHG393344 ERB393344:ERC393344 FAX393344:FAY393344 FKT393344:FKU393344 FUP393344:FUQ393344 GEL393344:GEM393344 GOH393344:GOI393344 GYD393344:GYE393344 HHZ393344:HIA393344 HRV393344:HRW393344 IBR393344:IBS393344 ILN393344:ILO393344 IVJ393344:IVK393344 JFF393344:JFG393344 JPB393344:JPC393344 JYX393344:JYY393344 KIT393344:KIU393344 KSP393344:KSQ393344 LCL393344:LCM393344 LMH393344:LMI393344 LWD393344:LWE393344 MFZ393344:MGA393344 MPV393344:MPW393344 MZR393344:MZS393344 NJN393344:NJO393344 NTJ393344:NTK393344 ODF393344:ODG393344 ONB393344:ONC393344 OWX393344:OWY393344 PGT393344:PGU393344 PQP393344:PQQ393344 QAL393344:QAM393344 QKH393344:QKI393344 QUD393344:QUE393344 RDZ393344:REA393344 RNV393344:RNW393344 RXR393344:RXS393344 SHN393344:SHO393344 SRJ393344:SRK393344 TBF393344:TBG393344 TLB393344:TLC393344 TUX393344:TUY393344 UET393344:UEU393344 UOP393344:UOQ393344 UYL393344:UYM393344 VIH393344:VII393344 VSD393344:VSE393344 WBZ393344:WCA393344 WLV393344:WLW393344 WVR393344:WVS393344 J458880:K458880 JF458880:JG458880 TB458880:TC458880 ACX458880:ACY458880 AMT458880:AMU458880 AWP458880:AWQ458880 BGL458880:BGM458880 BQH458880:BQI458880 CAD458880:CAE458880 CJZ458880:CKA458880 CTV458880:CTW458880 DDR458880:DDS458880 DNN458880:DNO458880 DXJ458880:DXK458880 EHF458880:EHG458880 ERB458880:ERC458880 FAX458880:FAY458880 FKT458880:FKU458880 FUP458880:FUQ458880 GEL458880:GEM458880 GOH458880:GOI458880 GYD458880:GYE458880 HHZ458880:HIA458880 HRV458880:HRW458880 IBR458880:IBS458880 ILN458880:ILO458880 IVJ458880:IVK458880 JFF458880:JFG458880 JPB458880:JPC458880 JYX458880:JYY458880 KIT458880:KIU458880 KSP458880:KSQ458880 LCL458880:LCM458880 LMH458880:LMI458880 LWD458880:LWE458880 MFZ458880:MGA458880 MPV458880:MPW458880 MZR458880:MZS458880 NJN458880:NJO458880 NTJ458880:NTK458880 ODF458880:ODG458880 ONB458880:ONC458880 OWX458880:OWY458880 PGT458880:PGU458880 PQP458880:PQQ458880 QAL458880:QAM458880 QKH458880:QKI458880 QUD458880:QUE458880 RDZ458880:REA458880 RNV458880:RNW458880 RXR458880:RXS458880 SHN458880:SHO458880 SRJ458880:SRK458880 TBF458880:TBG458880 TLB458880:TLC458880 TUX458880:TUY458880 UET458880:UEU458880 UOP458880:UOQ458880 UYL458880:UYM458880 VIH458880:VII458880 VSD458880:VSE458880 WBZ458880:WCA458880 WLV458880:WLW458880 WVR458880:WVS458880 J524416:K524416 JF524416:JG524416 TB524416:TC524416 ACX524416:ACY524416 AMT524416:AMU524416 AWP524416:AWQ524416 BGL524416:BGM524416 BQH524416:BQI524416 CAD524416:CAE524416 CJZ524416:CKA524416 CTV524416:CTW524416 DDR524416:DDS524416 DNN524416:DNO524416 DXJ524416:DXK524416 EHF524416:EHG524416 ERB524416:ERC524416 FAX524416:FAY524416 FKT524416:FKU524416 FUP524416:FUQ524416 GEL524416:GEM524416 GOH524416:GOI524416 GYD524416:GYE524416 HHZ524416:HIA524416 HRV524416:HRW524416 IBR524416:IBS524416 ILN524416:ILO524416 IVJ524416:IVK524416 JFF524416:JFG524416 JPB524416:JPC524416 JYX524416:JYY524416 KIT524416:KIU524416 KSP524416:KSQ524416 LCL524416:LCM524416 LMH524416:LMI524416 LWD524416:LWE524416 MFZ524416:MGA524416 MPV524416:MPW524416 MZR524416:MZS524416 NJN524416:NJO524416 NTJ524416:NTK524416 ODF524416:ODG524416 ONB524416:ONC524416 OWX524416:OWY524416 PGT524416:PGU524416 PQP524416:PQQ524416 QAL524416:QAM524416 QKH524416:QKI524416 QUD524416:QUE524416 RDZ524416:REA524416 RNV524416:RNW524416 RXR524416:RXS524416 SHN524416:SHO524416 SRJ524416:SRK524416 TBF524416:TBG524416 TLB524416:TLC524416 TUX524416:TUY524416 UET524416:UEU524416 UOP524416:UOQ524416 UYL524416:UYM524416 VIH524416:VII524416 VSD524416:VSE524416 WBZ524416:WCA524416 WLV524416:WLW524416 WVR524416:WVS524416 J589952:K589952 JF589952:JG589952 TB589952:TC589952 ACX589952:ACY589952 AMT589952:AMU589952 AWP589952:AWQ589952 BGL589952:BGM589952 BQH589952:BQI589952 CAD589952:CAE589952 CJZ589952:CKA589952 CTV589952:CTW589952 DDR589952:DDS589952 DNN589952:DNO589952 DXJ589952:DXK589952 EHF589952:EHG589952 ERB589952:ERC589952 FAX589952:FAY589952 FKT589952:FKU589952 FUP589952:FUQ589952 GEL589952:GEM589952 GOH589952:GOI589952 GYD589952:GYE589952 HHZ589952:HIA589952 HRV589952:HRW589952 IBR589952:IBS589952 ILN589952:ILO589952 IVJ589952:IVK589952 JFF589952:JFG589952 JPB589952:JPC589952 JYX589952:JYY589952 KIT589952:KIU589952 KSP589952:KSQ589952 LCL589952:LCM589952 LMH589952:LMI589952 LWD589952:LWE589952 MFZ589952:MGA589952 MPV589952:MPW589952 MZR589952:MZS589952 NJN589952:NJO589952 NTJ589952:NTK589952 ODF589952:ODG589952 ONB589952:ONC589952 OWX589952:OWY589952 PGT589952:PGU589952 PQP589952:PQQ589952 QAL589952:QAM589952 QKH589952:QKI589952 QUD589952:QUE589952 RDZ589952:REA589952 RNV589952:RNW589952 RXR589952:RXS589952 SHN589952:SHO589952 SRJ589952:SRK589952 TBF589952:TBG589952 TLB589952:TLC589952 TUX589952:TUY589952 UET589952:UEU589952 UOP589952:UOQ589952 UYL589952:UYM589952 VIH589952:VII589952 VSD589952:VSE589952 WBZ589952:WCA589952 WLV589952:WLW589952 WVR589952:WVS589952 J655488:K655488 JF655488:JG655488 TB655488:TC655488 ACX655488:ACY655488 AMT655488:AMU655488 AWP655488:AWQ655488 BGL655488:BGM655488 BQH655488:BQI655488 CAD655488:CAE655488 CJZ655488:CKA655488 CTV655488:CTW655488 DDR655488:DDS655488 DNN655488:DNO655488 DXJ655488:DXK655488 EHF655488:EHG655488 ERB655488:ERC655488 FAX655488:FAY655488 FKT655488:FKU655488 FUP655488:FUQ655488 GEL655488:GEM655488 GOH655488:GOI655488 GYD655488:GYE655488 HHZ655488:HIA655488 HRV655488:HRW655488 IBR655488:IBS655488 ILN655488:ILO655488 IVJ655488:IVK655488 JFF655488:JFG655488 JPB655488:JPC655488 JYX655488:JYY655488 KIT655488:KIU655488 KSP655488:KSQ655488 LCL655488:LCM655488 LMH655488:LMI655488 LWD655488:LWE655488 MFZ655488:MGA655488 MPV655488:MPW655488 MZR655488:MZS655488 NJN655488:NJO655488 NTJ655488:NTK655488 ODF655488:ODG655488 ONB655488:ONC655488 OWX655488:OWY655488 PGT655488:PGU655488 PQP655488:PQQ655488 QAL655488:QAM655488 QKH655488:QKI655488 QUD655488:QUE655488 RDZ655488:REA655488 RNV655488:RNW655488 RXR655488:RXS655488 SHN655488:SHO655488 SRJ655488:SRK655488 TBF655488:TBG655488 TLB655488:TLC655488 TUX655488:TUY655488 UET655488:UEU655488 UOP655488:UOQ655488 UYL655488:UYM655488 VIH655488:VII655488 VSD655488:VSE655488 WBZ655488:WCA655488 WLV655488:WLW655488 WVR655488:WVS655488 J721024:K721024 JF721024:JG721024 TB721024:TC721024 ACX721024:ACY721024 AMT721024:AMU721024 AWP721024:AWQ721024 BGL721024:BGM721024 BQH721024:BQI721024 CAD721024:CAE721024 CJZ721024:CKA721024 CTV721024:CTW721024 DDR721024:DDS721024 DNN721024:DNO721024 DXJ721024:DXK721024 EHF721024:EHG721024 ERB721024:ERC721024 FAX721024:FAY721024 FKT721024:FKU721024 FUP721024:FUQ721024 GEL721024:GEM721024 GOH721024:GOI721024 GYD721024:GYE721024 HHZ721024:HIA721024 HRV721024:HRW721024 IBR721024:IBS721024 ILN721024:ILO721024 IVJ721024:IVK721024 JFF721024:JFG721024 JPB721024:JPC721024 JYX721024:JYY721024 KIT721024:KIU721024 KSP721024:KSQ721024 LCL721024:LCM721024 LMH721024:LMI721024 LWD721024:LWE721024 MFZ721024:MGA721024 MPV721024:MPW721024 MZR721024:MZS721024 NJN721024:NJO721024 NTJ721024:NTK721024 ODF721024:ODG721024 ONB721024:ONC721024 OWX721024:OWY721024 PGT721024:PGU721024 PQP721024:PQQ721024 QAL721024:QAM721024 QKH721024:QKI721024 QUD721024:QUE721024 RDZ721024:REA721024 RNV721024:RNW721024 RXR721024:RXS721024 SHN721024:SHO721024 SRJ721024:SRK721024 TBF721024:TBG721024 TLB721024:TLC721024 TUX721024:TUY721024 UET721024:UEU721024 UOP721024:UOQ721024 UYL721024:UYM721024 VIH721024:VII721024 VSD721024:VSE721024 WBZ721024:WCA721024 WLV721024:WLW721024 WVR721024:WVS721024 J786560:K786560 JF786560:JG786560 TB786560:TC786560 ACX786560:ACY786560 AMT786560:AMU786560 AWP786560:AWQ786560 BGL786560:BGM786560 BQH786560:BQI786560 CAD786560:CAE786560 CJZ786560:CKA786560 CTV786560:CTW786560 DDR786560:DDS786560 DNN786560:DNO786560 DXJ786560:DXK786560 EHF786560:EHG786560 ERB786560:ERC786560 FAX786560:FAY786560 FKT786560:FKU786560 FUP786560:FUQ786560 GEL786560:GEM786560 GOH786560:GOI786560 GYD786560:GYE786560 HHZ786560:HIA786560 HRV786560:HRW786560 IBR786560:IBS786560 ILN786560:ILO786560 IVJ786560:IVK786560 JFF786560:JFG786560 JPB786560:JPC786560 JYX786560:JYY786560 KIT786560:KIU786560 KSP786560:KSQ786560 LCL786560:LCM786560 LMH786560:LMI786560 LWD786560:LWE786560 MFZ786560:MGA786560 MPV786560:MPW786560 MZR786560:MZS786560 NJN786560:NJO786560 NTJ786560:NTK786560 ODF786560:ODG786560 ONB786560:ONC786560 OWX786560:OWY786560 PGT786560:PGU786560 PQP786560:PQQ786560 QAL786560:QAM786560 QKH786560:QKI786560 QUD786560:QUE786560 RDZ786560:REA786560 RNV786560:RNW786560 RXR786560:RXS786560 SHN786560:SHO786560 SRJ786560:SRK786560 TBF786560:TBG786560 TLB786560:TLC786560 TUX786560:TUY786560 UET786560:UEU786560 UOP786560:UOQ786560 UYL786560:UYM786560 VIH786560:VII786560 VSD786560:VSE786560 WBZ786560:WCA786560 WLV786560:WLW786560 WVR786560:WVS786560 J852096:K852096 JF852096:JG852096 TB852096:TC852096 ACX852096:ACY852096 AMT852096:AMU852096 AWP852096:AWQ852096 BGL852096:BGM852096 BQH852096:BQI852096 CAD852096:CAE852096 CJZ852096:CKA852096 CTV852096:CTW852096 DDR852096:DDS852096 DNN852096:DNO852096 DXJ852096:DXK852096 EHF852096:EHG852096 ERB852096:ERC852096 FAX852096:FAY852096 FKT852096:FKU852096 FUP852096:FUQ852096 GEL852096:GEM852096 GOH852096:GOI852096 GYD852096:GYE852096 HHZ852096:HIA852096 HRV852096:HRW852096 IBR852096:IBS852096 ILN852096:ILO852096 IVJ852096:IVK852096 JFF852096:JFG852096 JPB852096:JPC852096 JYX852096:JYY852096 KIT852096:KIU852096 KSP852096:KSQ852096 LCL852096:LCM852096 LMH852096:LMI852096 LWD852096:LWE852096 MFZ852096:MGA852096 MPV852096:MPW852096 MZR852096:MZS852096 NJN852096:NJO852096 NTJ852096:NTK852096 ODF852096:ODG852096 ONB852096:ONC852096 OWX852096:OWY852096 PGT852096:PGU852096 PQP852096:PQQ852096 QAL852096:QAM852096 QKH852096:QKI852096 QUD852096:QUE852096 RDZ852096:REA852096 RNV852096:RNW852096 RXR852096:RXS852096 SHN852096:SHO852096 SRJ852096:SRK852096 TBF852096:TBG852096 TLB852096:TLC852096 TUX852096:TUY852096 UET852096:UEU852096 UOP852096:UOQ852096 UYL852096:UYM852096 VIH852096:VII852096 VSD852096:VSE852096 WBZ852096:WCA852096 WLV852096:WLW852096 WVR852096:WVS852096 J917632:K917632 JF917632:JG917632 TB917632:TC917632 ACX917632:ACY917632 AMT917632:AMU917632 AWP917632:AWQ917632 BGL917632:BGM917632 BQH917632:BQI917632 CAD917632:CAE917632 CJZ917632:CKA917632 CTV917632:CTW917632 DDR917632:DDS917632 DNN917632:DNO917632 DXJ917632:DXK917632 EHF917632:EHG917632 ERB917632:ERC917632 FAX917632:FAY917632 FKT917632:FKU917632 FUP917632:FUQ917632 GEL917632:GEM917632 GOH917632:GOI917632 GYD917632:GYE917632 HHZ917632:HIA917632 HRV917632:HRW917632 IBR917632:IBS917632 ILN917632:ILO917632 IVJ917632:IVK917632 JFF917632:JFG917632 JPB917632:JPC917632 JYX917632:JYY917632 KIT917632:KIU917632 KSP917632:KSQ917632 LCL917632:LCM917632 LMH917632:LMI917632 LWD917632:LWE917632 MFZ917632:MGA917632 MPV917632:MPW917632 MZR917632:MZS917632 NJN917632:NJO917632 NTJ917632:NTK917632 ODF917632:ODG917632 ONB917632:ONC917632 OWX917632:OWY917632 PGT917632:PGU917632 PQP917632:PQQ917632 QAL917632:QAM917632 QKH917632:QKI917632 QUD917632:QUE917632 RDZ917632:REA917632 RNV917632:RNW917632 RXR917632:RXS917632 SHN917632:SHO917632 SRJ917632:SRK917632 TBF917632:TBG917632 TLB917632:TLC917632 TUX917632:TUY917632 UET917632:UEU917632 UOP917632:UOQ917632 UYL917632:UYM917632 VIH917632:VII917632 VSD917632:VSE917632 WBZ917632:WCA917632 WLV917632:WLW917632 WVR917632:WVS917632 J983168:K983168 JF983168:JG983168 TB983168:TC983168 ACX983168:ACY983168 AMT983168:AMU983168 AWP983168:AWQ983168 BGL983168:BGM983168 BQH983168:BQI983168 CAD983168:CAE983168 CJZ983168:CKA983168 CTV983168:CTW983168 DDR983168:DDS983168 DNN983168:DNO983168 DXJ983168:DXK983168 EHF983168:EHG983168 ERB983168:ERC983168 FAX983168:FAY983168 FKT983168:FKU983168 FUP983168:FUQ983168 GEL983168:GEM983168 GOH983168:GOI983168 GYD983168:GYE983168 HHZ983168:HIA983168 HRV983168:HRW983168 IBR983168:IBS983168 ILN983168:ILO983168 IVJ983168:IVK983168 JFF983168:JFG983168 JPB983168:JPC983168 JYX983168:JYY983168 KIT983168:KIU983168 KSP983168:KSQ983168 LCL983168:LCM983168 LMH983168:LMI983168 LWD983168:LWE983168 MFZ983168:MGA983168 MPV983168:MPW983168 MZR983168:MZS983168 NJN983168:NJO983168 NTJ983168:NTK983168 ODF983168:ODG983168 ONB983168:ONC983168 OWX983168:OWY983168 PGT983168:PGU983168 PQP983168:PQQ983168 QAL983168:QAM983168 QKH983168:QKI983168 QUD983168:QUE983168 RDZ983168:REA983168 RNV983168:RNW983168 RXR983168:RXS983168 SHN983168:SHO983168 SRJ983168:SRK983168 TBF983168:TBG983168 TLB983168:TLC983168 TUX983168:TUY983168 UET983168:UEU983168 UOP983168:UOQ983168 UYL983168:UYM983168 VIH983168:VII983168 VSD983168:VSE983168 WBZ983168:WCA983168 WLV983168:WLW983168 WVR983168:WVS983168 J140:K141 JF140:JG141 TB140:TC141 ACX140:ACY141 AMT140:AMU141 AWP140:AWQ141 BGL140:BGM141 BQH140:BQI141 CAD140:CAE141 CJZ140:CKA141 CTV140:CTW141 DDR140:DDS141 DNN140:DNO141 DXJ140:DXK141 EHF140:EHG141 ERB140:ERC141 FAX140:FAY141 FKT140:FKU141 FUP140:FUQ141 GEL140:GEM141 GOH140:GOI141 GYD140:GYE141 HHZ140:HIA141 HRV140:HRW141 IBR140:IBS141 ILN140:ILO141 IVJ140:IVK141 JFF140:JFG141 JPB140:JPC141 JYX140:JYY141 KIT140:KIU141 KSP140:KSQ141 LCL140:LCM141 LMH140:LMI141 LWD140:LWE141 MFZ140:MGA141 MPV140:MPW141 MZR140:MZS141 NJN140:NJO141 NTJ140:NTK141 ODF140:ODG141 ONB140:ONC141 OWX140:OWY141 PGT140:PGU141 PQP140:PQQ141 QAL140:QAM141 QKH140:QKI141 QUD140:QUE141 RDZ140:REA141 RNV140:RNW141 RXR140:RXS141 SHN140:SHO141 SRJ140:SRK141 TBF140:TBG141 TLB140:TLC141 TUX140:TUY141 UET140:UEU141 UOP140:UOQ141 UYL140:UYM141 VIH140:VII141 VSD140:VSE141 WBZ140:WCA141 WLV140:WLW141 WVR140:WVS141 J65676:K65677 JF65676:JG65677 TB65676:TC65677 ACX65676:ACY65677 AMT65676:AMU65677 AWP65676:AWQ65677 BGL65676:BGM65677 BQH65676:BQI65677 CAD65676:CAE65677 CJZ65676:CKA65677 CTV65676:CTW65677 DDR65676:DDS65677 DNN65676:DNO65677 DXJ65676:DXK65677 EHF65676:EHG65677 ERB65676:ERC65677 FAX65676:FAY65677 FKT65676:FKU65677 FUP65676:FUQ65677 GEL65676:GEM65677 GOH65676:GOI65677 GYD65676:GYE65677 HHZ65676:HIA65677 HRV65676:HRW65677 IBR65676:IBS65677 ILN65676:ILO65677 IVJ65676:IVK65677 JFF65676:JFG65677 JPB65676:JPC65677 JYX65676:JYY65677 KIT65676:KIU65677 KSP65676:KSQ65677 LCL65676:LCM65677 LMH65676:LMI65677 LWD65676:LWE65677 MFZ65676:MGA65677 MPV65676:MPW65677 MZR65676:MZS65677 NJN65676:NJO65677 NTJ65676:NTK65677 ODF65676:ODG65677 ONB65676:ONC65677 OWX65676:OWY65677 PGT65676:PGU65677 PQP65676:PQQ65677 QAL65676:QAM65677 QKH65676:QKI65677 QUD65676:QUE65677 RDZ65676:REA65677 RNV65676:RNW65677 RXR65676:RXS65677 SHN65676:SHO65677 SRJ65676:SRK65677 TBF65676:TBG65677 TLB65676:TLC65677 TUX65676:TUY65677 UET65676:UEU65677 UOP65676:UOQ65677 UYL65676:UYM65677 VIH65676:VII65677 VSD65676:VSE65677 WBZ65676:WCA65677 WLV65676:WLW65677 WVR65676:WVS65677 J131212:K131213 JF131212:JG131213 TB131212:TC131213 ACX131212:ACY131213 AMT131212:AMU131213 AWP131212:AWQ131213 BGL131212:BGM131213 BQH131212:BQI131213 CAD131212:CAE131213 CJZ131212:CKA131213 CTV131212:CTW131213 DDR131212:DDS131213 DNN131212:DNO131213 DXJ131212:DXK131213 EHF131212:EHG131213 ERB131212:ERC131213 FAX131212:FAY131213 FKT131212:FKU131213 FUP131212:FUQ131213 GEL131212:GEM131213 GOH131212:GOI131213 GYD131212:GYE131213 HHZ131212:HIA131213 HRV131212:HRW131213 IBR131212:IBS131213 ILN131212:ILO131213 IVJ131212:IVK131213 JFF131212:JFG131213 JPB131212:JPC131213 JYX131212:JYY131213 KIT131212:KIU131213 KSP131212:KSQ131213 LCL131212:LCM131213 LMH131212:LMI131213 LWD131212:LWE131213 MFZ131212:MGA131213 MPV131212:MPW131213 MZR131212:MZS131213 NJN131212:NJO131213 NTJ131212:NTK131213 ODF131212:ODG131213 ONB131212:ONC131213 OWX131212:OWY131213 PGT131212:PGU131213 PQP131212:PQQ131213 QAL131212:QAM131213 QKH131212:QKI131213 QUD131212:QUE131213 RDZ131212:REA131213 RNV131212:RNW131213 RXR131212:RXS131213 SHN131212:SHO131213 SRJ131212:SRK131213 TBF131212:TBG131213 TLB131212:TLC131213 TUX131212:TUY131213 UET131212:UEU131213 UOP131212:UOQ131213 UYL131212:UYM131213 VIH131212:VII131213 VSD131212:VSE131213 WBZ131212:WCA131213 WLV131212:WLW131213 WVR131212:WVS131213 J196748:K196749 JF196748:JG196749 TB196748:TC196749 ACX196748:ACY196749 AMT196748:AMU196749 AWP196748:AWQ196749 BGL196748:BGM196749 BQH196748:BQI196749 CAD196748:CAE196749 CJZ196748:CKA196749 CTV196748:CTW196749 DDR196748:DDS196749 DNN196748:DNO196749 DXJ196748:DXK196749 EHF196748:EHG196749 ERB196748:ERC196749 FAX196748:FAY196749 FKT196748:FKU196749 FUP196748:FUQ196749 GEL196748:GEM196749 GOH196748:GOI196749 GYD196748:GYE196749 HHZ196748:HIA196749 HRV196748:HRW196749 IBR196748:IBS196749 ILN196748:ILO196749 IVJ196748:IVK196749 JFF196748:JFG196749 JPB196748:JPC196749 JYX196748:JYY196749 KIT196748:KIU196749 KSP196748:KSQ196749 LCL196748:LCM196749 LMH196748:LMI196749 LWD196748:LWE196749 MFZ196748:MGA196749 MPV196748:MPW196749 MZR196748:MZS196749 NJN196748:NJO196749 NTJ196748:NTK196749 ODF196748:ODG196749 ONB196748:ONC196749 OWX196748:OWY196749 PGT196748:PGU196749 PQP196748:PQQ196749 QAL196748:QAM196749 QKH196748:QKI196749 QUD196748:QUE196749 RDZ196748:REA196749 RNV196748:RNW196749 RXR196748:RXS196749 SHN196748:SHO196749 SRJ196748:SRK196749 TBF196748:TBG196749 TLB196748:TLC196749 TUX196748:TUY196749 UET196748:UEU196749 UOP196748:UOQ196749 UYL196748:UYM196749 VIH196748:VII196749 VSD196748:VSE196749 WBZ196748:WCA196749 WLV196748:WLW196749 WVR196748:WVS196749 J262284:K262285 JF262284:JG262285 TB262284:TC262285 ACX262284:ACY262285 AMT262284:AMU262285 AWP262284:AWQ262285 BGL262284:BGM262285 BQH262284:BQI262285 CAD262284:CAE262285 CJZ262284:CKA262285 CTV262284:CTW262285 DDR262284:DDS262285 DNN262284:DNO262285 DXJ262284:DXK262285 EHF262284:EHG262285 ERB262284:ERC262285 FAX262284:FAY262285 FKT262284:FKU262285 FUP262284:FUQ262285 GEL262284:GEM262285 GOH262284:GOI262285 GYD262284:GYE262285 HHZ262284:HIA262285 HRV262284:HRW262285 IBR262284:IBS262285 ILN262284:ILO262285 IVJ262284:IVK262285 JFF262284:JFG262285 JPB262284:JPC262285 JYX262284:JYY262285 KIT262284:KIU262285 KSP262284:KSQ262285 LCL262284:LCM262285 LMH262284:LMI262285 LWD262284:LWE262285 MFZ262284:MGA262285 MPV262284:MPW262285 MZR262284:MZS262285 NJN262284:NJO262285 NTJ262284:NTK262285 ODF262284:ODG262285 ONB262284:ONC262285 OWX262284:OWY262285 PGT262284:PGU262285 PQP262284:PQQ262285 QAL262284:QAM262285 QKH262284:QKI262285 QUD262284:QUE262285 RDZ262284:REA262285 RNV262284:RNW262285 RXR262284:RXS262285 SHN262284:SHO262285 SRJ262284:SRK262285 TBF262284:TBG262285 TLB262284:TLC262285 TUX262284:TUY262285 UET262284:UEU262285 UOP262284:UOQ262285 UYL262284:UYM262285 VIH262284:VII262285 VSD262284:VSE262285 WBZ262284:WCA262285 WLV262284:WLW262285 WVR262284:WVS262285 J327820:K327821 JF327820:JG327821 TB327820:TC327821 ACX327820:ACY327821 AMT327820:AMU327821 AWP327820:AWQ327821 BGL327820:BGM327821 BQH327820:BQI327821 CAD327820:CAE327821 CJZ327820:CKA327821 CTV327820:CTW327821 DDR327820:DDS327821 DNN327820:DNO327821 DXJ327820:DXK327821 EHF327820:EHG327821 ERB327820:ERC327821 FAX327820:FAY327821 FKT327820:FKU327821 FUP327820:FUQ327821 GEL327820:GEM327821 GOH327820:GOI327821 GYD327820:GYE327821 HHZ327820:HIA327821 HRV327820:HRW327821 IBR327820:IBS327821 ILN327820:ILO327821 IVJ327820:IVK327821 JFF327820:JFG327821 JPB327820:JPC327821 JYX327820:JYY327821 KIT327820:KIU327821 KSP327820:KSQ327821 LCL327820:LCM327821 LMH327820:LMI327821 LWD327820:LWE327821 MFZ327820:MGA327821 MPV327820:MPW327821 MZR327820:MZS327821 NJN327820:NJO327821 NTJ327820:NTK327821 ODF327820:ODG327821 ONB327820:ONC327821 OWX327820:OWY327821 PGT327820:PGU327821 PQP327820:PQQ327821 QAL327820:QAM327821 QKH327820:QKI327821 QUD327820:QUE327821 RDZ327820:REA327821 RNV327820:RNW327821 RXR327820:RXS327821 SHN327820:SHO327821 SRJ327820:SRK327821 TBF327820:TBG327821 TLB327820:TLC327821 TUX327820:TUY327821 UET327820:UEU327821 UOP327820:UOQ327821 UYL327820:UYM327821 VIH327820:VII327821 VSD327820:VSE327821 WBZ327820:WCA327821 WLV327820:WLW327821 WVR327820:WVS327821 J393356:K393357 JF393356:JG393357 TB393356:TC393357 ACX393356:ACY393357 AMT393356:AMU393357 AWP393356:AWQ393357 BGL393356:BGM393357 BQH393356:BQI393357 CAD393356:CAE393357 CJZ393356:CKA393357 CTV393356:CTW393357 DDR393356:DDS393357 DNN393356:DNO393357 DXJ393356:DXK393357 EHF393356:EHG393357 ERB393356:ERC393357 FAX393356:FAY393357 FKT393356:FKU393357 FUP393356:FUQ393357 GEL393356:GEM393357 GOH393356:GOI393357 GYD393356:GYE393357 HHZ393356:HIA393357 HRV393356:HRW393357 IBR393356:IBS393357 ILN393356:ILO393357 IVJ393356:IVK393357 JFF393356:JFG393357 JPB393356:JPC393357 JYX393356:JYY393357 KIT393356:KIU393357 KSP393356:KSQ393357 LCL393356:LCM393357 LMH393356:LMI393357 LWD393356:LWE393357 MFZ393356:MGA393357 MPV393356:MPW393357 MZR393356:MZS393357 NJN393356:NJO393357 NTJ393356:NTK393357 ODF393356:ODG393357 ONB393356:ONC393357 OWX393356:OWY393357 PGT393356:PGU393357 PQP393356:PQQ393357 QAL393356:QAM393357 QKH393356:QKI393357 QUD393356:QUE393357 RDZ393356:REA393357 RNV393356:RNW393357 RXR393356:RXS393357 SHN393356:SHO393357 SRJ393356:SRK393357 TBF393356:TBG393357 TLB393356:TLC393357 TUX393356:TUY393357 UET393356:UEU393357 UOP393356:UOQ393357 UYL393356:UYM393357 VIH393356:VII393357 VSD393356:VSE393357 WBZ393356:WCA393357 WLV393356:WLW393357 WVR393356:WVS393357 J458892:K458893 JF458892:JG458893 TB458892:TC458893 ACX458892:ACY458893 AMT458892:AMU458893 AWP458892:AWQ458893 BGL458892:BGM458893 BQH458892:BQI458893 CAD458892:CAE458893 CJZ458892:CKA458893 CTV458892:CTW458893 DDR458892:DDS458893 DNN458892:DNO458893 DXJ458892:DXK458893 EHF458892:EHG458893 ERB458892:ERC458893 FAX458892:FAY458893 FKT458892:FKU458893 FUP458892:FUQ458893 GEL458892:GEM458893 GOH458892:GOI458893 GYD458892:GYE458893 HHZ458892:HIA458893 HRV458892:HRW458893 IBR458892:IBS458893 ILN458892:ILO458893 IVJ458892:IVK458893 JFF458892:JFG458893 JPB458892:JPC458893 JYX458892:JYY458893 KIT458892:KIU458893 KSP458892:KSQ458893 LCL458892:LCM458893 LMH458892:LMI458893 LWD458892:LWE458893 MFZ458892:MGA458893 MPV458892:MPW458893 MZR458892:MZS458893 NJN458892:NJO458893 NTJ458892:NTK458893 ODF458892:ODG458893 ONB458892:ONC458893 OWX458892:OWY458893 PGT458892:PGU458893 PQP458892:PQQ458893 QAL458892:QAM458893 QKH458892:QKI458893 QUD458892:QUE458893 RDZ458892:REA458893 RNV458892:RNW458893 RXR458892:RXS458893 SHN458892:SHO458893 SRJ458892:SRK458893 TBF458892:TBG458893 TLB458892:TLC458893 TUX458892:TUY458893 UET458892:UEU458893 UOP458892:UOQ458893 UYL458892:UYM458893 VIH458892:VII458893 VSD458892:VSE458893 WBZ458892:WCA458893 WLV458892:WLW458893 WVR458892:WVS458893 J524428:K524429 JF524428:JG524429 TB524428:TC524429 ACX524428:ACY524429 AMT524428:AMU524429 AWP524428:AWQ524429 BGL524428:BGM524429 BQH524428:BQI524429 CAD524428:CAE524429 CJZ524428:CKA524429 CTV524428:CTW524429 DDR524428:DDS524429 DNN524428:DNO524429 DXJ524428:DXK524429 EHF524428:EHG524429 ERB524428:ERC524429 FAX524428:FAY524429 FKT524428:FKU524429 FUP524428:FUQ524429 GEL524428:GEM524429 GOH524428:GOI524429 GYD524428:GYE524429 HHZ524428:HIA524429 HRV524428:HRW524429 IBR524428:IBS524429 ILN524428:ILO524429 IVJ524428:IVK524429 JFF524428:JFG524429 JPB524428:JPC524429 JYX524428:JYY524429 KIT524428:KIU524429 KSP524428:KSQ524429 LCL524428:LCM524429 LMH524428:LMI524429 LWD524428:LWE524429 MFZ524428:MGA524429 MPV524428:MPW524429 MZR524428:MZS524429 NJN524428:NJO524429 NTJ524428:NTK524429 ODF524428:ODG524429 ONB524428:ONC524429 OWX524428:OWY524429 PGT524428:PGU524429 PQP524428:PQQ524429 QAL524428:QAM524429 QKH524428:QKI524429 QUD524428:QUE524429 RDZ524428:REA524429 RNV524428:RNW524429 RXR524428:RXS524429 SHN524428:SHO524429 SRJ524428:SRK524429 TBF524428:TBG524429 TLB524428:TLC524429 TUX524428:TUY524429 UET524428:UEU524429 UOP524428:UOQ524429 UYL524428:UYM524429 VIH524428:VII524429 VSD524428:VSE524429 WBZ524428:WCA524429 WLV524428:WLW524429 WVR524428:WVS524429 J589964:K589965 JF589964:JG589965 TB589964:TC589965 ACX589964:ACY589965 AMT589964:AMU589965 AWP589964:AWQ589965 BGL589964:BGM589965 BQH589964:BQI589965 CAD589964:CAE589965 CJZ589964:CKA589965 CTV589964:CTW589965 DDR589964:DDS589965 DNN589964:DNO589965 DXJ589964:DXK589965 EHF589964:EHG589965 ERB589964:ERC589965 FAX589964:FAY589965 FKT589964:FKU589965 FUP589964:FUQ589965 GEL589964:GEM589965 GOH589964:GOI589965 GYD589964:GYE589965 HHZ589964:HIA589965 HRV589964:HRW589965 IBR589964:IBS589965 ILN589964:ILO589965 IVJ589964:IVK589965 JFF589964:JFG589965 JPB589964:JPC589965 JYX589964:JYY589965 KIT589964:KIU589965 KSP589964:KSQ589965 LCL589964:LCM589965 LMH589964:LMI589965 LWD589964:LWE589965 MFZ589964:MGA589965 MPV589964:MPW589965 MZR589964:MZS589965 NJN589964:NJO589965 NTJ589964:NTK589965 ODF589964:ODG589965 ONB589964:ONC589965 OWX589964:OWY589965 PGT589964:PGU589965 PQP589964:PQQ589965 QAL589964:QAM589965 QKH589964:QKI589965 QUD589964:QUE589965 RDZ589964:REA589965 RNV589964:RNW589965 RXR589964:RXS589965 SHN589964:SHO589965 SRJ589964:SRK589965 TBF589964:TBG589965 TLB589964:TLC589965 TUX589964:TUY589965 UET589964:UEU589965 UOP589964:UOQ589965 UYL589964:UYM589965 VIH589964:VII589965 VSD589964:VSE589965 WBZ589964:WCA589965 WLV589964:WLW589965 WVR589964:WVS589965 J655500:K655501 JF655500:JG655501 TB655500:TC655501 ACX655500:ACY655501 AMT655500:AMU655501 AWP655500:AWQ655501 BGL655500:BGM655501 BQH655500:BQI655501 CAD655500:CAE655501 CJZ655500:CKA655501 CTV655500:CTW655501 DDR655500:DDS655501 DNN655500:DNO655501 DXJ655500:DXK655501 EHF655500:EHG655501 ERB655500:ERC655501 FAX655500:FAY655501 FKT655500:FKU655501 FUP655500:FUQ655501 GEL655500:GEM655501 GOH655500:GOI655501 GYD655500:GYE655501 HHZ655500:HIA655501 HRV655500:HRW655501 IBR655500:IBS655501 ILN655500:ILO655501 IVJ655500:IVK655501 JFF655500:JFG655501 JPB655500:JPC655501 JYX655500:JYY655501 KIT655500:KIU655501 KSP655500:KSQ655501 LCL655500:LCM655501 LMH655500:LMI655501 LWD655500:LWE655501 MFZ655500:MGA655501 MPV655500:MPW655501 MZR655500:MZS655501 NJN655500:NJO655501 NTJ655500:NTK655501 ODF655500:ODG655501 ONB655500:ONC655501 OWX655500:OWY655501 PGT655500:PGU655501 PQP655500:PQQ655501 QAL655500:QAM655501 QKH655500:QKI655501 QUD655500:QUE655501 RDZ655500:REA655501 RNV655500:RNW655501 RXR655500:RXS655501 SHN655500:SHO655501 SRJ655500:SRK655501 TBF655500:TBG655501 TLB655500:TLC655501 TUX655500:TUY655501 UET655500:UEU655501 UOP655500:UOQ655501 UYL655500:UYM655501 VIH655500:VII655501 VSD655500:VSE655501 WBZ655500:WCA655501 WLV655500:WLW655501 WVR655500:WVS655501 J721036:K721037 JF721036:JG721037 TB721036:TC721037 ACX721036:ACY721037 AMT721036:AMU721037 AWP721036:AWQ721037 BGL721036:BGM721037 BQH721036:BQI721037 CAD721036:CAE721037 CJZ721036:CKA721037 CTV721036:CTW721037 DDR721036:DDS721037 DNN721036:DNO721037 DXJ721036:DXK721037 EHF721036:EHG721037 ERB721036:ERC721037 FAX721036:FAY721037 FKT721036:FKU721037 FUP721036:FUQ721037 GEL721036:GEM721037 GOH721036:GOI721037 GYD721036:GYE721037 HHZ721036:HIA721037 HRV721036:HRW721037 IBR721036:IBS721037 ILN721036:ILO721037 IVJ721036:IVK721037 JFF721036:JFG721037 JPB721036:JPC721037 JYX721036:JYY721037 KIT721036:KIU721037 KSP721036:KSQ721037 LCL721036:LCM721037 LMH721036:LMI721037 LWD721036:LWE721037 MFZ721036:MGA721037 MPV721036:MPW721037 MZR721036:MZS721037 NJN721036:NJO721037 NTJ721036:NTK721037 ODF721036:ODG721037 ONB721036:ONC721037 OWX721036:OWY721037 PGT721036:PGU721037 PQP721036:PQQ721037 QAL721036:QAM721037 QKH721036:QKI721037 QUD721036:QUE721037 RDZ721036:REA721037 RNV721036:RNW721037 RXR721036:RXS721037 SHN721036:SHO721037 SRJ721036:SRK721037 TBF721036:TBG721037 TLB721036:TLC721037 TUX721036:TUY721037 UET721036:UEU721037 UOP721036:UOQ721037 UYL721036:UYM721037 VIH721036:VII721037 VSD721036:VSE721037 WBZ721036:WCA721037 WLV721036:WLW721037 WVR721036:WVS721037 J786572:K786573 JF786572:JG786573 TB786572:TC786573 ACX786572:ACY786573 AMT786572:AMU786573 AWP786572:AWQ786573 BGL786572:BGM786573 BQH786572:BQI786573 CAD786572:CAE786573 CJZ786572:CKA786573 CTV786572:CTW786573 DDR786572:DDS786573 DNN786572:DNO786573 DXJ786572:DXK786573 EHF786572:EHG786573 ERB786572:ERC786573 FAX786572:FAY786573 FKT786572:FKU786573 FUP786572:FUQ786573 GEL786572:GEM786573 GOH786572:GOI786573 GYD786572:GYE786573 HHZ786572:HIA786573 HRV786572:HRW786573 IBR786572:IBS786573 ILN786572:ILO786573 IVJ786572:IVK786573 JFF786572:JFG786573 JPB786572:JPC786573 JYX786572:JYY786573 KIT786572:KIU786573 KSP786572:KSQ786573 LCL786572:LCM786573 LMH786572:LMI786573 LWD786572:LWE786573 MFZ786572:MGA786573 MPV786572:MPW786573 MZR786572:MZS786573 NJN786572:NJO786573 NTJ786572:NTK786573 ODF786572:ODG786573 ONB786572:ONC786573 OWX786572:OWY786573 PGT786572:PGU786573 PQP786572:PQQ786573 QAL786572:QAM786573 QKH786572:QKI786573 QUD786572:QUE786573 RDZ786572:REA786573 RNV786572:RNW786573 RXR786572:RXS786573 SHN786572:SHO786573 SRJ786572:SRK786573 TBF786572:TBG786573 TLB786572:TLC786573 TUX786572:TUY786573 UET786572:UEU786573 UOP786572:UOQ786573 UYL786572:UYM786573 VIH786572:VII786573 VSD786572:VSE786573 WBZ786572:WCA786573 WLV786572:WLW786573 WVR786572:WVS786573 J852108:K852109 JF852108:JG852109 TB852108:TC852109 ACX852108:ACY852109 AMT852108:AMU852109 AWP852108:AWQ852109 BGL852108:BGM852109 BQH852108:BQI852109 CAD852108:CAE852109 CJZ852108:CKA852109 CTV852108:CTW852109 DDR852108:DDS852109 DNN852108:DNO852109 DXJ852108:DXK852109 EHF852108:EHG852109 ERB852108:ERC852109 FAX852108:FAY852109 FKT852108:FKU852109 FUP852108:FUQ852109 GEL852108:GEM852109 GOH852108:GOI852109 GYD852108:GYE852109 HHZ852108:HIA852109 HRV852108:HRW852109 IBR852108:IBS852109 ILN852108:ILO852109 IVJ852108:IVK852109 JFF852108:JFG852109 JPB852108:JPC852109 JYX852108:JYY852109 KIT852108:KIU852109 KSP852108:KSQ852109 LCL852108:LCM852109 LMH852108:LMI852109 LWD852108:LWE852109 MFZ852108:MGA852109 MPV852108:MPW852109 MZR852108:MZS852109 NJN852108:NJO852109 NTJ852108:NTK852109 ODF852108:ODG852109 ONB852108:ONC852109 OWX852108:OWY852109 PGT852108:PGU852109 PQP852108:PQQ852109 QAL852108:QAM852109 QKH852108:QKI852109 QUD852108:QUE852109 RDZ852108:REA852109 RNV852108:RNW852109 RXR852108:RXS852109 SHN852108:SHO852109 SRJ852108:SRK852109 TBF852108:TBG852109 TLB852108:TLC852109 TUX852108:TUY852109 UET852108:UEU852109 UOP852108:UOQ852109 UYL852108:UYM852109 VIH852108:VII852109 VSD852108:VSE852109 WBZ852108:WCA852109 WLV852108:WLW852109 WVR852108:WVS852109 J917644:K917645 JF917644:JG917645 TB917644:TC917645 ACX917644:ACY917645 AMT917644:AMU917645 AWP917644:AWQ917645 BGL917644:BGM917645 BQH917644:BQI917645 CAD917644:CAE917645 CJZ917644:CKA917645 CTV917644:CTW917645 DDR917644:DDS917645 DNN917644:DNO917645 DXJ917644:DXK917645 EHF917644:EHG917645 ERB917644:ERC917645 FAX917644:FAY917645 FKT917644:FKU917645 FUP917644:FUQ917645 GEL917644:GEM917645 GOH917644:GOI917645 GYD917644:GYE917645 HHZ917644:HIA917645 HRV917644:HRW917645 IBR917644:IBS917645 ILN917644:ILO917645 IVJ917644:IVK917645 JFF917644:JFG917645 JPB917644:JPC917645 JYX917644:JYY917645 KIT917644:KIU917645 KSP917644:KSQ917645 LCL917644:LCM917645 LMH917644:LMI917645 LWD917644:LWE917645 MFZ917644:MGA917645 MPV917644:MPW917645 MZR917644:MZS917645 NJN917644:NJO917645 NTJ917644:NTK917645 ODF917644:ODG917645 ONB917644:ONC917645 OWX917644:OWY917645 PGT917644:PGU917645 PQP917644:PQQ917645 QAL917644:QAM917645 QKH917644:QKI917645 QUD917644:QUE917645 RDZ917644:REA917645 RNV917644:RNW917645 RXR917644:RXS917645 SHN917644:SHO917645 SRJ917644:SRK917645 TBF917644:TBG917645 TLB917644:TLC917645 TUX917644:TUY917645 UET917644:UEU917645 UOP917644:UOQ917645 UYL917644:UYM917645 VIH917644:VII917645 VSD917644:VSE917645 WBZ917644:WCA917645 WLV917644:WLW917645 WVR917644:WVS917645 J983180:K983181 JF983180:JG983181 TB983180:TC983181 ACX983180:ACY983181 AMT983180:AMU983181 AWP983180:AWQ983181 BGL983180:BGM983181 BQH983180:BQI983181 CAD983180:CAE983181 CJZ983180:CKA983181 CTV983180:CTW983181 DDR983180:DDS983181 DNN983180:DNO983181 DXJ983180:DXK983181 EHF983180:EHG983181 ERB983180:ERC983181 FAX983180:FAY983181 FKT983180:FKU983181 FUP983180:FUQ983181 GEL983180:GEM983181 GOH983180:GOI983181 GYD983180:GYE983181 HHZ983180:HIA983181 HRV983180:HRW983181 IBR983180:IBS983181 ILN983180:ILO983181 IVJ983180:IVK983181 JFF983180:JFG983181 JPB983180:JPC983181 JYX983180:JYY983181 KIT983180:KIU983181 KSP983180:KSQ983181 LCL983180:LCM983181 LMH983180:LMI983181 LWD983180:LWE983181 MFZ983180:MGA983181 MPV983180:MPW983181 MZR983180:MZS983181 NJN983180:NJO983181 NTJ983180:NTK983181 ODF983180:ODG983181 ONB983180:ONC983181 OWX983180:OWY983181 PGT983180:PGU983181 PQP983180:PQQ983181 QAL983180:QAM983181 QKH983180:QKI983181 QUD983180:QUE983181 RDZ983180:REA983181 RNV983180:RNW983181 RXR983180:RXS983181 SHN983180:SHO983181 SRJ983180:SRK983181 TBF983180:TBG983181 TLB983180:TLC983181 TUX983180:TUY983181 UET983180:UEU983181 UOP983180:UOQ983181 UYL983180:UYM983181 VIH983180:VII983181 VSD983180:VSE983181 WBZ983180:WCA983181 WLV983180:WLW983181 WVR983180:WVS983181 J138:K138 JF138:JG138 TB138:TC138 ACX138:ACY138 AMT138:AMU138 AWP138:AWQ138 BGL138:BGM138 BQH138:BQI138 CAD138:CAE138 CJZ138:CKA138 CTV138:CTW138 DDR138:DDS138 DNN138:DNO138 DXJ138:DXK138 EHF138:EHG138 ERB138:ERC138 FAX138:FAY138 FKT138:FKU138 FUP138:FUQ138 GEL138:GEM138 GOH138:GOI138 GYD138:GYE138 HHZ138:HIA138 HRV138:HRW138 IBR138:IBS138 ILN138:ILO138 IVJ138:IVK138 JFF138:JFG138 JPB138:JPC138 JYX138:JYY138 KIT138:KIU138 KSP138:KSQ138 LCL138:LCM138 LMH138:LMI138 LWD138:LWE138 MFZ138:MGA138 MPV138:MPW138 MZR138:MZS138 NJN138:NJO138 NTJ138:NTK138 ODF138:ODG138 ONB138:ONC138 OWX138:OWY138 PGT138:PGU138 PQP138:PQQ138 QAL138:QAM138 QKH138:QKI138 QUD138:QUE138 RDZ138:REA138 RNV138:RNW138 RXR138:RXS138 SHN138:SHO138 SRJ138:SRK138 TBF138:TBG138 TLB138:TLC138 TUX138:TUY138 UET138:UEU138 UOP138:UOQ138 UYL138:UYM138 VIH138:VII138 VSD138:VSE138 WBZ138:WCA138 WLV138:WLW138 WVR138:WVS138 J65674:K65674 JF65674:JG65674 TB65674:TC65674 ACX65674:ACY65674 AMT65674:AMU65674 AWP65674:AWQ65674 BGL65674:BGM65674 BQH65674:BQI65674 CAD65674:CAE65674 CJZ65674:CKA65674 CTV65674:CTW65674 DDR65674:DDS65674 DNN65674:DNO65674 DXJ65674:DXK65674 EHF65674:EHG65674 ERB65674:ERC65674 FAX65674:FAY65674 FKT65674:FKU65674 FUP65674:FUQ65674 GEL65674:GEM65674 GOH65674:GOI65674 GYD65674:GYE65674 HHZ65674:HIA65674 HRV65674:HRW65674 IBR65674:IBS65674 ILN65674:ILO65674 IVJ65674:IVK65674 JFF65674:JFG65674 JPB65674:JPC65674 JYX65674:JYY65674 KIT65674:KIU65674 KSP65674:KSQ65674 LCL65674:LCM65674 LMH65674:LMI65674 LWD65674:LWE65674 MFZ65674:MGA65674 MPV65674:MPW65674 MZR65674:MZS65674 NJN65674:NJO65674 NTJ65674:NTK65674 ODF65674:ODG65674 ONB65674:ONC65674 OWX65674:OWY65674 PGT65674:PGU65674 PQP65674:PQQ65674 QAL65674:QAM65674 QKH65674:QKI65674 QUD65674:QUE65674 RDZ65674:REA65674 RNV65674:RNW65674 RXR65674:RXS65674 SHN65674:SHO65674 SRJ65674:SRK65674 TBF65674:TBG65674 TLB65674:TLC65674 TUX65674:TUY65674 UET65674:UEU65674 UOP65674:UOQ65674 UYL65674:UYM65674 VIH65674:VII65674 VSD65674:VSE65674 WBZ65674:WCA65674 WLV65674:WLW65674 WVR65674:WVS65674 J131210:K131210 JF131210:JG131210 TB131210:TC131210 ACX131210:ACY131210 AMT131210:AMU131210 AWP131210:AWQ131210 BGL131210:BGM131210 BQH131210:BQI131210 CAD131210:CAE131210 CJZ131210:CKA131210 CTV131210:CTW131210 DDR131210:DDS131210 DNN131210:DNO131210 DXJ131210:DXK131210 EHF131210:EHG131210 ERB131210:ERC131210 FAX131210:FAY131210 FKT131210:FKU131210 FUP131210:FUQ131210 GEL131210:GEM131210 GOH131210:GOI131210 GYD131210:GYE131210 HHZ131210:HIA131210 HRV131210:HRW131210 IBR131210:IBS131210 ILN131210:ILO131210 IVJ131210:IVK131210 JFF131210:JFG131210 JPB131210:JPC131210 JYX131210:JYY131210 KIT131210:KIU131210 KSP131210:KSQ131210 LCL131210:LCM131210 LMH131210:LMI131210 LWD131210:LWE131210 MFZ131210:MGA131210 MPV131210:MPW131210 MZR131210:MZS131210 NJN131210:NJO131210 NTJ131210:NTK131210 ODF131210:ODG131210 ONB131210:ONC131210 OWX131210:OWY131210 PGT131210:PGU131210 PQP131210:PQQ131210 QAL131210:QAM131210 QKH131210:QKI131210 QUD131210:QUE131210 RDZ131210:REA131210 RNV131210:RNW131210 RXR131210:RXS131210 SHN131210:SHO131210 SRJ131210:SRK131210 TBF131210:TBG131210 TLB131210:TLC131210 TUX131210:TUY131210 UET131210:UEU131210 UOP131210:UOQ131210 UYL131210:UYM131210 VIH131210:VII131210 VSD131210:VSE131210 WBZ131210:WCA131210 WLV131210:WLW131210 WVR131210:WVS131210 J196746:K196746 JF196746:JG196746 TB196746:TC196746 ACX196746:ACY196746 AMT196746:AMU196746 AWP196746:AWQ196746 BGL196746:BGM196746 BQH196746:BQI196746 CAD196746:CAE196746 CJZ196746:CKA196746 CTV196746:CTW196746 DDR196746:DDS196746 DNN196746:DNO196746 DXJ196746:DXK196746 EHF196746:EHG196746 ERB196746:ERC196746 FAX196746:FAY196746 FKT196746:FKU196746 FUP196746:FUQ196746 GEL196746:GEM196746 GOH196746:GOI196746 GYD196746:GYE196746 HHZ196746:HIA196746 HRV196746:HRW196746 IBR196746:IBS196746 ILN196746:ILO196746 IVJ196746:IVK196746 JFF196746:JFG196746 JPB196746:JPC196746 JYX196746:JYY196746 KIT196746:KIU196746 KSP196746:KSQ196746 LCL196746:LCM196746 LMH196746:LMI196746 LWD196746:LWE196746 MFZ196746:MGA196746 MPV196746:MPW196746 MZR196746:MZS196746 NJN196746:NJO196746 NTJ196746:NTK196746 ODF196746:ODG196746 ONB196746:ONC196746 OWX196746:OWY196746 PGT196746:PGU196746 PQP196746:PQQ196746 QAL196746:QAM196746 QKH196746:QKI196746 QUD196746:QUE196746 RDZ196746:REA196746 RNV196746:RNW196746 RXR196746:RXS196746 SHN196746:SHO196746 SRJ196746:SRK196746 TBF196746:TBG196746 TLB196746:TLC196746 TUX196746:TUY196746 UET196746:UEU196746 UOP196746:UOQ196746 UYL196746:UYM196746 VIH196746:VII196746 VSD196746:VSE196746 WBZ196746:WCA196746 WLV196746:WLW196746 WVR196746:WVS196746 J262282:K262282 JF262282:JG262282 TB262282:TC262282 ACX262282:ACY262282 AMT262282:AMU262282 AWP262282:AWQ262282 BGL262282:BGM262282 BQH262282:BQI262282 CAD262282:CAE262282 CJZ262282:CKA262282 CTV262282:CTW262282 DDR262282:DDS262282 DNN262282:DNO262282 DXJ262282:DXK262282 EHF262282:EHG262282 ERB262282:ERC262282 FAX262282:FAY262282 FKT262282:FKU262282 FUP262282:FUQ262282 GEL262282:GEM262282 GOH262282:GOI262282 GYD262282:GYE262282 HHZ262282:HIA262282 HRV262282:HRW262282 IBR262282:IBS262282 ILN262282:ILO262282 IVJ262282:IVK262282 JFF262282:JFG262282 JPB262282:JPC262282 JYX262282:JYY262282 KIT262282:KIU262282 KSP262282:KSQ262282 LCL262282:LCM262282 LMH262282:LMI262282 LWD262282:LWE262282 MFZ262282:MGA262282 MPV262282:MPW262282 MZR262282:MZS262282 NJN262282:NJO262282 NTJ262282:NTK262282 ODF262282:ODG262282 ONB262282:ONC262282 OWX262282:OWY262282 PGT262282:PGU262282 PQP262282:PQQ262282 QAL262282:QAM262282 QKH262282:QKI262282 QUD262282:QUE262282 RDZ262282:REA262282 RNV262282:RNW262282 RXR262282:RXS262282 SHN262282:SHO262282 SRJ262282:SRK262282 TBF262282:TBG262282 TLB262282:TLC262282 TUX262282:TUY262282 UET262282:UEU262282 UOP262282:UOQ262282 UYL262282:UYM262282 VIH262282:VII262282 VSD262282:VSE262282 WBZ262282:WCA262282 WLV262282:WLW262282 WVR262282:WVS262282 J327818:K327818 JF327818:JG327818 TB327818:TC327818 ACX327818:ACY327818 AMT327818:AMU327818 AWP327818:AWQ327818 BGL327818:BGM327818 BQH327818:BQI327818 CAD327818:CAE327818 CJZ327818:CKA327818 CTV327818:CTW327818 DDR327818:DDS327818 DNN327818:DNO327818 DXJ327818:DXK327818 EHF327818:EHG327818 ERB327818:ERC327818 FAX327818:FAY327818 FKT327818:FKU327818 FUP327818:FUQ327818 GEL327818:GEM327818 GOH327818:GOI327818 GYD327818:GYE327818 HHZ327818:HIA327818 HRV327818:HRW327818 IBR327818:IBS327818 ILN327818:ILO327818 IVJ327818:IVK327818 JFF327818:JFG327818 JPB327818:JPC327818 JYX327818:JYY327818 KIT327818:KIU327818 KSP327818:KSQ327818 LCL327818:LCM327818 LMH327818:LMI327818 LWD327818:LWE327818 MFZ327818:MGA327818 MPV327818:MPW327818 MZR327818:MZS327818 NJN327818:NJO327818 NTJ327818:NTK327818 ODF327818:ODG327818 ONB327818:ONC327818 OWX327818:OWY327818 PGT327818:PGU327818 PQP327818:PQQ327818 QAL327818:QAM327818 QKH327818:QKI327818 QUD327818:QUE327818 RDZ327818:REA327818 RNV327818:RNW327818 RXR327818:RXS327818 SHN327818:SHO327818 SRJ327818:SRK327818 TBF327818:TBG327818 TLB327818:TLC327818 TUX327818:TUY327818 UET327818:UEU327818 UOP327818:UOQ327818 UYL327818:UYM327818 VIH327818:VII327818 VSD327818:VSE327818 WBZ327818:WCA327818 WLV327818:WLW327818 WVR327818:WVS327818 J393354:K393354 JF393354:JG393354 TB393354:TC393354 ACX393354:ACY393354 AMT393354:AMU393354 AWP393354:AWQ393354 BGL393354:BGM393354 BQH393354:BQI393354 CAD393354:CAE393354 CJZ393354:CKA393354 CTV393354:CTW393354 DDR393354:DDS393354 DNN393354:DNO393354 DXJ393354:DXK393354 EHF393354:EHG393354 ERB393354:ERC393354 FAX393354:FAY393354 FKT393354:FKU393354 FUP393354:FUQ393354 GEL393354:GEM393354 GOH393354:GOI393354 GYD393354:GYE393354 HHZ393354:HIA393354 HRV393354:HRW393354 IBR393354:IBS393354 ILN393354:ILO393354 IVJ393354:IVK393354 JFF393354:JFG393354 JPB393354:JPC393354 JYX393354:JYY393354 KIT393354:KIU393354 KSP393354:KSQ393354 LCL393354:LCM393354 LMH393354:LMI393354 LWD393354:LWE393354 MFZ393354:MGA393354 MPV393354:MPW393354 MZR393354:MZS393354 NJN393354:NJO393354 NTJ393354:NTK393354 ODF393354:ODG393354 ONB393354:ONC393354 OWX393354:OWY393354 PGT393354:PGU393354 PQP393354:PQQ393354 QAL393354:QAM393354 QKH393354:QKI393354 QUD393354:QUE393354 RDZ393354:REA393354 RNV393354:RNW393354 RXR393354:RXS393354 SHN393354:SHO393354 SRJ393354:SRK393354 TBF393354:TBG393354 TLB393354:TLC393354 TUX393354:TUY393354 UET393354:UEU393354 UOP393354:UOQ393354 UYL393354:UYM393354 VIH393354:VII393354 VSD393354:VSE393354 WBZ393354:WCA393354 WLV393354:WLW393354 WVR393354:WVS393354 J458890:K458890 JF458890:JG458890 TB458890:TC458890 ACX458890:ACY458890 AMT458890:AMU458890 AWP458890:AWQ458890 BGL458890:BGM458890 BQH458890:BQI458890 CAD458890:CAE458890 CJZ458890:CKA458890 CTV458890:CTW458890 DDR458890:DDS458890 DNN458890:DNO458890 DXJ458890:DXK458890 EHF458890:EHG458890 ERB458890:ERC458890 FAX458890:FAY458890 FKT458890:FKU458890 FUP458890:FUQ458890 GEL458890:GEM458890 GOH458890:GOI458890 GYD458890:GYE458890 HHZ458890:HIA458890 HRV458890:HRW458890 IBR458890:IBS458890 ILN458890:ILO458890 IVJ458890:IVK458890 JFF458890:JFG458890 JPB458890:JPC458890 JYX458890:JYY458890 KIT458890:KIU458890 KSP458890:KSQ458890 LCL458890:LCM458890 LMH458890:LMI458890 LWD458890:LWE458890 MFZ458890:MGA458890 MPV458890:MPW458890 MZR458890:MZS458890 NJN458890:NJO458890 NTJ458890:NTK458890 ODF458890:ODG458890 ONB458890:ONC458890 OWX458890:OWY458890 PGT458890:PGU458890 PQP458890:PQQ458890 QAL458890:QAM458890 QKH458890:QKI458890 QUD458890:QUE458890 RDZ458890:REA458890 RNV458890:RNW458890 RXR458890:RXS458890 SHN458890:SHO458890 SRJ458890:SRK458890 TBF458890:TBG458890 TLB458890:TLC458890 TUX458890:TUY458890 UET458890:UEU458890 UOP458890:UOQ458890 UYL458890:UYM458890 VIH458890:VII458890 VSD458890:VSE458890 WBZ458890:WCA458890 WLV458890:WLW458890 WVR458890:WVS458890 J524426:K524426 JF524426:JG524426 TB524426:TC524426 ACX524426:ACY524426 AMT524426:AMU524426 AWP524426:AWQ524426 BGL524426:BGM524426 BQH524426:BQI524426 CAD524426:CAE524426 CJZ524426:CKA524426 CTV524426:CTW524426 DDR524426:DDS524426 DNN524426:DNO524426 DXJ524426:DXK524426 EHF524426:EHG524426 ERB524426:ERC524426 FAX524426:FAY524426 FKT524426:FKU524426 FUP524426:FUQ524426 GEL524426:GEM524426 GOH524426:GOI524426 GYD524426:GYE524426 HHZ524426:HIA524426 HRV524426:HRW524426 IBR524426:IBS524426 ILN524426:ILO524426 IVJ524426:IVK524426 JFF524426:JFG524426 JPB524426:JPC524426 JYX524426:JYY524426 KIT524426:KIU524426 KSP524426:KSQ524426 LCL524426:LCM524426 LMH524426:LMI524426 LWD524426:LWE524426 MFZ524426:MGA524426 MPV524426:MPW524426 MZR524426:MZS524426 NJN524426:NJO524426 NTJ524426:NTK524426 ODF524426:ODG524426 ONB524426:ONC524426 OWX524426:OWY524426 PGT524426:PGU524426 PQP524426:PQQ524426 QAL524426:QAM524426 QKH524426:QKI524426 QUD524426:QUE524426 RDZ524426:REA524426 RNV524426:RNW524426 RXR524426:RXS524426 SHN524426:SHO524426 SRJ524426:SRK524426 TBF524426:TBG524426 TLB524426:TLC524426 TUX524426:TUY524426 UET524426:UEU524426 UOP524426:UOQ524426 UYL524426:UYM524426 VIH524426:VII524426 VSD524426:VSE524426 WBZ524426:WCA524426 WLV524426:WLW524426 WVR524426:WVS524426 J589962:K589962 JF589962:JG589962 TB589962:TC589962 ACX589962:ACY589962 AMT589962:AMU589962 AWP589962:AWQ589962 BGL589962:BGM589962 BQH589962:BQI589962 CAD589962:CAE589962 CJZ589962:CKA589962 CTV589962:CTW589962 DDR589962:DDS589962 DNN589962:DNO589962 DXJ589962:DXK589962 EHF589962:EHG589962 ERB589962:ERC589962 FAX589962:FAY589962 FKT589962:FKU589962 FUP589962:FUQ589962 GEL589962:GEM589962 GOH589962:GOI589962 GYD589962:GYE589962 HHZ589962:HIA589962 HRV589962:HRW589962 IBR589962:IBS589962 ILN589962:ILO589962 IVJ589962:IVK589962 JFF589962:JFG589962 JPB589962:JPC589962 JYX589962:JYY589962 KIT589962:KIU589962 KSP589962:KSQ589962 LCL589962:LCM589962 LMH589962:LMI589962 LWD589962:LWE589962 MFZ589962:MGA589962 MPV589962:MPW589962 MZR589962:MZS589962 NJN589962:NJO589962 NTJ589962:NTK589962 ODF589962:ODG589962 ONB589962:ONC589962 OWX589962:OWY589962 PGT589962:PGU589962 PQP589962:PQQ589962 QAL589962:QAM589962 QKH589962:QKI589962 QUD589962:QUE589962 RDZ589962:REA589962 RNV589962:RNW589962 RXR589962:RXS589962 SHN589962:SHO589962 SRJ589962:SRK589962 TBF589962:TBG589962 TLB589962:TLC589962 TUX589962:TUY589962 UET589962:UEU589962 UOP589962:UOQ589962 UYL589962:UYM589962 VIH589962:VII589962 VSD589962:VSE589962 WBZ589962:WCA589962 WLV589962:WLW589962 WVR589962:WVS589962 J655498:K655498 JF655498:JG655498 TB655498:TC655498 ACX655498:ACY655498 AMT655498:AMU655498 AWP655498:AWQ655498 BGL655498:BGM655498 BQH655498:BQI655498 CAD655498:CAE655498 CJZ655498:CKA655498 CTV655498:CTW655498 DDR655498:DDS655498 DNN655498:DNO655498 DXJ655498:DXK655498 EHF655498:EHG655498 ERB655498:ERC655498 FAX655498:FAY655498 FKT655498:FKU655498 FUP655498:FUQ655498 GEL655498:GEM655498 GOH655498:GOI655498 GYD655498:GYE655498 HHZ655498:HIA655498 HRV655498:HRW655498 IBR655498:IBS655498 ILN655498:ILO655498 IVJ655498:IVK655498 JFF655498:JFG655498 JPB655498:JPC655498 JYX655498:JYY655498 KIT655498:KIU655498 KSP655498:KSQ655498 LCL655498:LCM655498 LMH655498:LMI655498 LWD655498:LWE655498 MFZ655498:MGA655498 MPV655498:MPW655498 MZR655498:MZS655498 NJN655498:NJO655498 NTJ655498:NTK655498 ODF655498:ODG655498 ONB655498:ONC655498 OWX655498:OWY655498 PGT655498:PGU655498 PQP655498:PQQ655498 QAL655498:QAM655498 QKH655498:QKI655498 QUD655498:QUE655498 RDZ655498:REA655498 RNV655498:RNW655498 RXR655498:RXS655498 SHN655498:SHO655498 SRJ655498:SRK655498 TBF655498:TBG655498 TLB655498:TLC655498 TUX655498:TUY655498 UET655498:UEU655498 UOP655498:UOQ655498 UYL655498:UYM655498 VIH655498:VII655498 VSD655498:VSE655498 WBZ655498:WCA655498 WLV655498:WLW655498 WVR655498:WVS655498 J721034:K721034 JF721034:JG721034 TB721034:TC721034 ACX721034:ACY721034 AMT721034:AMU721034 AWP721034:AWQ721034 BGL721034:BGM721034 BQH721034:BQI721034 CAD721034:CAE721034 CJZ721034:CKA721034 CTV721034:CTW721034 DDR721034:DDS721034 DNN721034:DNO721034 DXJ721034:DXK721034 EHF721034:EHG721034 ERB721034:ERC721034 FAX721034:FAY721034 FKT721034:FKU721034 FUP721034:FUQ721034 GEL721034:GEM721034 GOH721034:GOI721034 GYD721034:GYE721034 HHZ721034:HIA721034 HRV721034:HRW721034 IBR721034:IBS721034 ILN721034:ILO721034 IVJ721034:IVK721034 JFF721034:JFG721034 JPB721034:JPC721034 JYX721034:JYY721034 KIT721034:KIU721034 KSP721034:KSQ721034 LCL721034:LCM721034 LMH721034:LMI721034 LWD721034:LWE721034 MFZ721034:MGA721034 MPV721034:MPW721034 MZR721034:MZS721034 NJN721034:NJO721034 NTJ721034:NTK721034 ODF721034:ODG721034 ONB721034:ONC721034 OWX721034:OWY721034 PGT721034:PGU721034 PQP721034:PQQ721034 QAL721034:QAM721034 QKH721034:QKI721034 QUD721034:QUE721034 RDZ721034:REA721034 RNV721034:RNW721034 RXR721034:RXS721034 SHN721034:SHO721034 SRJ721034:SRK721034 TBF721034:TBG721034 TLB721034:TLC721034 TUX721034:TUY721034 UET721034:UEU721034 UOP721034:UOQ721034 UYL721034:UYM721034 VIH721034:VII721034 VSD721034:VSE721034 WBZ721034:WCA721034 WLV721034:WLW721034 WVR721034:WVS721034 J786570:K786570 JF786570:JG786570 TB786570:TC786570 ACX786570:ACY786570 AMT786570:AMU786570 AWP786570:AWQ786570 BGL786570:BGM786570 BQH786570:BQI786570 CAD786570:CAE786570 CJZ786570:CKA786570 CTV786570:CTW786570 DDR786570:DDS786570 DNN786570:DNO786570 DXJ786570:DXK786570 EHF786570:EHG786570 ERB786570:ERC786570 FAX786570:FAY786570 FKT786570:FKU786570 FUP786570:FUQ786570 GEL786570:GEM786570 GOH786570:GOI786570 GYD786570:GYE786570 HHZ786570:HIA786570 HRV786570:HRW786570 IBR786570:IBS786570 ILN786570:ILO786570 IVJ786570:IVK786570 JFF786570:JFG786570 JPB786570:JPC786570 JYX786570:JYY786570 KIT786570:KIU786570 KSP786570:KSQ786570 LCL786570:LCM786570 LMH786570:LMI786570 LWD786570:LWE786570 MFZ786570:MGA786570 MPV786570:MPW786570 MZR786570:MZS786570 NJN786570:NJO786570 NTJ786570:NTK786570 ODF786570:ODG786570 ONB786570:ONC786570 OWX786570:OWY786570 PGT786570:PGU786570 PQP786570:PQQ786570 QAL786570:QAM786570 QKH786570:QKI786570 QUD786570:QUE786570 RDZ786570:REA786570 RNV786570:RNW786570 RXR786570:RXS786570 SHN786570:SHO786570 SRJ786570:SRK786570 TBF786570:TBG786570 TLB786570:TLC786570 TUX786570:TUY786570 UET786570:UEU786570 UOP786570:UOQ786570 UYL786570:UYM786570 VIH786570:VII786570 VSD786570:VSE786570 WBZ786570:WCA786570 WLV786570:WLW786570 WVR786570:WVS786570 J852106:K852106 JF852106:JG852106 TB852106:TC852106 ACX852106:ACY852106 AMT852106:AMU852106 AWP852106:AWQ852106 BGL852106:BGM852106 BQH852106:BQI852106 CAD852106:CAE852106 CJZ852106:CKA852106 CTV852106:CTW852106 DDR852106:DDS852106 DNN852106:DNO852106 DXJ852106:DXK852106 EHF852106:EHG852106 ERB852106:ERC852106 FAX852106:FAY852106 FKT852106:FKU852106 FUP852106:FUQ852106 GEL852106:GEM852106 GOH852106:GOI852106 GYD852106:GYE852106 HHZ852106:HIA852106 HRV852106:HRW852106 IBR852106:IBS852106 ILN852106:ILO852106 IVJ852106:IVK852106 JFF852106:JFG852106 JPB852106:JPC852106 JYX852106:JYY852106 KIT852106:KIU852106 KSP852106:KSQ852106 LCL852106:LCM852106 LMH852106:LMI852106 LWD852106:LWE852106 MFZ852106:MGA852106 MPV852106:MPW852106 MZR852106:MZS852106 NJN852106:NJO852106 NTJ852106:NTK852106 ODF852106:ODG852106 ONB852106:ONC852106 OWX852106:OWY852106 PGT852106:PGU852106 PQP852106:PQQ852106 QAL852106:QAM852106 QKH852106:QKI852106 QUD852106:QUE852106 RDZ852106:REA852106 RNV852106:RNW852106 RXR852106:RXS852106 SHN852106:SHO852106 SRJ852106:SRK852106 TBF852106:TBG852106 TLB852106:TLC852106 TUX852106:TUY852106 UET852106:UEU852106 UOP852106:UOQ852106 UYL852106:UYM852106 VIH852106:VII852106 VSD852106:VSE852106 WBZ852106:WCA852106 WLV852106:WLW852106 WVR852106:WVS852106 J917642:K917642 JF917642:JG917642 TB917642:TC917642 ACX917642:ACY917642 AMT917642:AMU917642 AWP917642:AWQ917642 BGL917642:BGM917642 BQH917642:BQI917642 CAD917642:CAE917642 CJZ917642:CKA917642 CTV917642:CTW917642 DDR917642:DDS917642 DNN917642:DNO917642 DXJ917642:DXK917642 EHF917642:EHG917642 ERB917642:ERC917642 FAX917642:FAY917642 FKT917642:FKU917642 FUP917642:FUQ917642 GEL917642:GEM917642 GOH917642:GOI917642 GYD917642:GYE917642 HHZ917642:HIA917642 HRV917642:HRW917642 IBR917642:IBS917642 ILN917642:ILO917642 IVJ917642:IVK917642 JFF917642:JFG917642 JPB917642:JPC917642 JYX917642:JYY917642 KIT917642:KIU917642 KSP917642:KSQ917642 LCL917642:LCM917642 LMH917642:LMI917642 LWD917642:LWE917642 MFZ917642:MGA917642 MPV917642:MPW917642 MZR917642:MZS917642 NJN917642:NJO917642 NTJ917642:NTK917642 ODF917642:ODG917642 ONB917642:ONC917642 OWX917642:OWY917642 PGT917642:PGU917642 PQP917642:PQQ917642 QAL917642:QAM917642 QKH917642:QKI917642 QUD917642:QUE917642 RDZ917642:REA917642 RNV917642:RNW917642 RXR917642:RXS917642 SHN917642:SHO917642 SRJ917642:SRK917642 TBF917642:TBG917642 TLB917642:TLC917642 TUX917642:TUY917642 UET917642:UEU917642 UOP917642:UOQ917642 UYL917642:UYM917642 VIH917642:VII917642 VSD917642:VSE917642 WBZ917642:WCA917642 WLV917642:WLW917642 WVR917642:WVS917642 J983178:K983178 JF983178:JG983178 TB983178:TC983178 ACX983178:ACY983178 AMT983178:AMU983178 AWP983178:AWQ983178 BGL983178:BGM983178 BQH983178:BQI983178 CAD983178:CAE983178 CJZ983178:CKA983178 CTV983178:CTW983178 DDR983178:DDS983178 DNN983178:DNO983178 DXJ983178:DXK983178 EHF983178:EHG983178 ERB983178:ERC983178 FAX983178:FAY983178 FKT983178:FKU983178 FUP983178:FUQ983178 GEL983178:GEM983178 GOH983178:GOI983178 GYD983178:GYE983178 HHZ983178:HIA983178 HRV983178:HRW983178 IBR983178:IBS983178 ILN983178:ILO983178 IVJ983178:IVK983178 JFF983178:JFG983178 JPB983178:JPC983178 JYX983178:JYY983178 KIT983178:KIU983178 KSP983178:KSQ983178 LCL983178:LCM983178 LMH983178:LMI983178 LWD983178:LWE983178 MFZ983178:MGA983178 MPV983178:MPW983178 MZR983178:MZS983178 NJN983178:NJO983178 NTJ983178:NTK983178 ODF983178:ODG983178 ONB983178:ONC983178 OWX983178:OWY983178 PGT983178:PGU983178 PQP983178:PQQ983178 QAL983178:QAM983178 QKH983178:QKI983178 QUD983178:QUE983178 RDZ983178:REA983178 RNV983178:RNW983178 RXR983178:RXS983178 SHN983178:SHO983178 SRJ983178:SRK983178 TBF983178:TBG983178 TLB983178:TLC983178 TUX983178:TUY983178 UET983178:UEU983178 UOP983178:UOQ983178 UYL983178:UYM983178 VIH983178:VII983178 VSD983178:VSE983178 WBZ983178:WCA983178 WLV983178:WLW983178 WVR983178:WVS983178 J136:K136 JF136:JG136 TB136:TC136 ACX136:ACY136 AMT136:AMU136 AWP136:AWQ136 BGL136:BGM136 BQH136:BQI136 CAD136:CAE136 CJZ136:CKA136 CTV136:CTW136 DDR136:DDS136 DNN136:DNO136 DXJ136:DXK136 EHF136:EHG136 ERB136:ERC136 FAX136:FAY136 FKT136:FKU136 FUP136:FUQ136 GEL136:GEM136 GOH136:GOI136 GYD136:GYE136 HHZ136:HIA136 HRV136:HRW136 IBR136:IBS136 ILN136:ILO136 IVJ136:IVK136 JFF136:JFG136 JPB136:JPC136 JYX136:JYY136 KIT136:KIU136 KSP136:KSQ136 LCL136:LCM136 LMH136:LMI136 LWD136:LWE136 MFZ136:MGA136 MPV136:MPW136 MZR136:MZS136 NJN136:NJO136 NTJ136:NTK136 ODF136:ODG136 ONB136:ONC136 OWX136:OWY136 PGT136:PGU136 PQP136:PQQ136 QAL136:QAM136 QKH136:QKI136 QUD136:QUE136 RDZ136:REA136 RNV136:RNW136 RXR136:RXS136 SHN136:SHO136 SRJ136:SRK136 TBF136:TBG136 TLB136:TLC136 TUX136:TUY136 UET136:UEU136 UOP136:UOQ136 UYL136:UYM136 VIH136:VII136 VSD136:VSE136 WBZ136:WCA136 WLV136:WLW136 WVR136:WVS136 J65672:K65672 JF65672:JG65672 TB65672:TC65672 ACX65672:ACY65672 AMT65672:AMU65672 AWP65672:AWQ65672 BGL65672:BGM65672 BQH65672:BQI65672 CAD65672:CAE65672 CJZ65672:CKA65672 CTV65672:CTW65672 DDR65672:DDS65672 DNN65672:DNO65672 DXJ65672:DXK65672 EHF65672:EHG65672 ERB65672:ERC65672 FAX65672:FAY65672 FKT65672:FKU65672 FUP65672:FUQ65672 GEL65672:GEM65672 GOH65672:GOI65672 GYD65672:GYE65672 HHZ65672:HIA65672 HRV65672:HRW65672 IBR65672:IBS65672 ILN65672:ILO65672 IVJ65672:IVK65672 JFF65672:JFG65672 JPB65672:JPC65672 JYX65672:JYY65672 KIT65672:KIU65672 KSP65672:KSQ65672 LCL65672:LCM65672 LMH65672:LMI65672 LWD65672:LWE65672 MFZ65672:MGA65672 MPV65672:MPW65672 MZR65672:MZS65672 NJN65672:NJO65672 NTJ65672:NTK65672 ODF65672:ODG65672 ONB65672:ONC65672 OWX65672:OWY65672 PGT65672:PGU65672 PQP65672:PQQ65672 QAL65672:QAM65672 QKH65672:QKI65672 QUD65672:QUE65672 RDZ65672:REA65672 RNV65672:RNW65672 RXR65672:RXS65672 SHN65672:SHO65672 SRJ65672:SRK65672 TBF65672:TBG65672 TLB65672:TLC65672 TUX65672:TUY65672 UET65672:UEU65672 UOP65672:UOQ65672 UYL65672:UYM65672 VIH65672:VII65672 VSD65672:VSE65672 WBZ65672:WCA65672 WLV65672:WLW65672 WVR65672:WVS65672 J131208:K131208 JF131208:JG131208 TB131208:TC131208 ACX131208:ACY131208 AMT131208:AMU131208 AWP131208:AWQ131208 BGL131208:BGM131208 BQH131208:BQI131208 CAD131208:CAE131208 CJZ131208:CKA131208 CTV131208:CTW131208 DDR131208:DDS131208 DNN131208:DNO131208 DXJ131208:DXK131208 EHF131208:EHG131208 ERB131208:ERC131208 FAX131208:FAY131208 FKT131208:FKU131208 FUP131208:FUQ131208 GEL131208:GEM131208 GOH131208:GOI131208 GYD131208:GYE131208 HHZ131208:HIA131208 HRV131208:HRW131208 IBR131208:IBS131208 ILN131208:ILO131208 IVJ131208:IVK131208 JFF131208:JFG131208 JPB131208:JPC131208 JYX131208:JYY131208 KIT131208:KIU131208 KSP131208:KSQ131208 LCL131208:LCM131208 LMH131208:LMI131208 LWD131208:LWE131208 MFZ131208:MGA131208 MPV131208:MPW131208 MZR131208:MZS131208 NJN131208:NJO131208 NTJ131208:NTK131208 ODF131208:ODG131208 ONB131208:ONC131208 OWX131208:OWY131208 PGT131208:PGU131208 PQP131208:PQQ131208 QAL131208:QAM131208 QKH131208:QKI131208 QUD131208:QUE131208 RDZ131208:REA131208 RNV131208:RNW131208 RXR131208:RXS131208 SHN131208:SHO131208 SRJ131208:SRK131208 TBF131208:TBG131208 TLB131208:TLC131208 TUX131208:TUY131208 UET131208:UEU131208 UOP131208:UOQ131208 UYL131208:UYM131208 VIH131208:VII131208 VSD131208:VSE131208 WBZ131208:WCA131208 WLV131208:WLW131208 WVR131208:WVS131208 J196744:K196744 JF196744:JG196744 TB196744:TC196744 ACX196744:ACY196744 AMT196744:AMU196744 AWP196744:AWQ196744 BGL196744:BGM196744 BQH196744:BQI196744 CAD196744:CAE196744 CJZ196744:CKA196744 CTV196744:CTW196744 DDR196744:DDS196744 DNN196744:DNO196744 DXJ196744:DXK196744 EHF196744:EHG196744 ERB196744:ERC196744 FAX196744:FAY196744 FKT196744:FKU196744 FUP196744:FUQ196744 GEL196744:GEM196744 GOH196744:GOI196744 GYD196744:GYE196744 HHZ196744:HIA196744 HRV196744:HRW196744 IBR196744:IBS196744 ILN196744:ILO196744 IVJ196744:IVK196744 JFF196744:JFG196744 JPB196744:JPC196744 JYX196744:JYY196744 KIT196744:KIU196744 KSP196744:KSQ196744 LCL196744:LCM196744 LMH196744:LMI196744 LWD196744:LWE196744 MFZ196744:MGA196744 MPV196744:MPW196744 MZR196744:MZS196744 NJN196744:NJO196744 NTJ196744:NTK196744 ODF196744:ODG196744 ONB196744:ONC196744 OWX196744:OWY196744 PGT196744:PGU196744 PQP196744:PQQ196744 QAL196744:QAM196744 QKH196744:QKI196744 QUD196744:QUE196744 RDZ196744:REA196744 RNV196744:RNW196744 RXR196744:RXS196744 SHN196744:SHO196744 SRJ196744:SRK196744 TBF196744:TBG196744 TLB196744:TLC196744 TUX196744:TUY196744 UET196744:UEU196744 UOP196744:UOQ196744 UYL196744:UYM196744 VIH196744:VII196744 VSD196744:VSE196744 WBZ196744:WCA196744 WLV196744:WLW196744 WVR196744:WVS196744 J262280:K262280 JF262280:JG262280 TB262280:TC262280 ACX262280:ACY262280 AMT262280:AMU262280 AWP262280:AWQ262280 BGL262280:BGM262280 BQH262280:BQI262280 CAD262280:CAE262280 CJZ262280:CKA262280 CTV262280:CTW262280 DDR262280:DDS262280 DNN262280:DNO262280 DXJ262280:DXK262280 EHF262280:EHG262280 ERB262280:ERC262280 FAX262280:FAY262280 FKT262280:FKU262280 FUP262280:FUQ262280 GEL262280:GEM262280 GOH262280:GOI262280 GYD262280:GYE262280 HHZ262280:HIA262280 HRV262280:HRW262280 IBR262280:IBS262280 ILN262280:ILO262280 IVJ262280:IVK262280 JFF262280:JFG262280 JPB262280:JPC262280 JYX262280:JYY262280 KIT262280:KIU262280 KSP262280:KSQ262280 LCL262280:LCM262280 LMH262280:LMI262280 LWD262280:LWE262280 MFZ262280:MGA262280 MPV262280:MPW262280 MZR262280:MZS262280 NJN262280:NJO262280 NTJ262280:NTK262280 ODF262280:ODG262280 ONB262280:ONC262280 OWX262280:OWY262280 PGT262280:PGU262280 PQP262280:PQQ262280 QAL262280:QAM262280 QKH262280:QKI262280 QUD262280:QUE262280 RDZ262280:REA262280 RNV262280:RNW262280 RXR262280:RXS262280 SHN262280:SHO262280 SRJ262280:SRK262280 TBF262280:TBG262280 TLB262280:TLC262280 TUX262280:TUY262280 UET262280:UEU262280 UOP262280:UOQ262280 UYL262280:UYM262280 VIH262280:VII262280 VSD262280:VSE262280 WBZ262280:WCA262280 WLV262280:WLW262280 WVR262280:WVS262280 J327816:K327816 JF327816:JG327816 TB327816:TC327816 ACX327816:ACY327816 AMT327816:AMU327816 AWP327816:AWQ327816 BGL327816:BGM327816 BQH327816:BQI327816 CAD327816:CAE327816 CJZ327816:CKA327816 CTV327816:CTW327816 DDR327816:DDS327816 DNN327816:DNO327816 DXJ327816:DXK327816 EHF327816:EHG327816 ERB327816:ERC327816 FAX327816:FAY327816 FKT327816:FKU327816 FUP327816:FUQ327816 GEL327816:GEM327816 GOH327816:GOI327816 GYD327816:GYE327816 HHZ327816:HIA327816 HRV327816:HRW327816 IBR327816:IBS327816 ILN327816:ILO327816 IVJ327816:IVK327816 JFF327816:JFG327816 JPB327816:JPC327816 JYX327816:JYY327816 KIT327816:KIU327816 KSP327816:KSQ327816 LCL327816:LCM327816 LMH327816:LMI327816 LWD327816:LWE327816 MFZ327816:MGA327816 MPV327816:MPW327816 MZR327816:MZS327816 NJN327816:NJO327816 NTJ327816:NTK327816 ODF327816:ODG327816 ONB327816:ONC327816 OWX327816:OWY327816 PGT327816:PGU327816 PQP327816:PQQ327816 QAL327816:QAM327816 QKH327816:QKI327816 QUD327816:QUE327816 RDZ327816:REA327816 RNV327816:RNW327816 RXR327816:RXS327816 SHN327816:SHO327816 SRJ327816:SRK327816 TBF327816:TBG327816 TLB327816:TLC327816 TUX327816:TUY327816 UET327816:UEU327816 UOP327816:UOQ327816 UYL327816:UYM327816 VIH327816:VII327816 VSD327816:VSE327816 WBZ327816:WCA327816 WLV327816:WLW327816 WVR327816:WVS327816 J393352:K393352 JF393352:JG393352 TB393352:TC393352 ACX393352:ACY393352 AMT393352:AMU393352 AWP393352:AWQ393352 BGL393352:BGM393352 BQH393352:BQI393352 CAD393352:CAE393352 CJZ393352:CKA393352 CTV393352:CTW393352 DDR393352:DDS393352 DNN393352:DNO393352 DXJ393352:DXK393352 EHF393352:EHG393352 ERB393352:ERC393352 FAX393352:FAY393352 FKT393352:FKU393352 FUP393352:FUQ393352 GEL393352:GEM393352 GOH393352:GOI393352 GYD393352:GYE393352 HHZ393352:HIA393352 HRV393352:HRW393352 IBR393352:IBS393352 ILN393352:ILO393352 IVJ393352:IVK393352 JFF393352:JFG393352 JPB393352:JPC393352 JYX393352:JYY393352 KIT393352:KIU393352 KSP393352:KSQ393352 LCL393352:LCM393352 LMH393352:LMI393352 LWD393352:LWE393352 MFZ393352:MGA393352 MPV393352:MPW393352 MZR393352:MZS393352 NJN393352:NJO393352 NTJ393352:NTK393352 ODF393352:ODG393352 ONB393352:ONC393352 OWX393352:OWY393352 PGT393352:PGU393352 PQP393352:PQQ393352 QAL393352:QAM393352 QKH393352:QKI393352 QUD393352:QUE393352 RDZ393352:REA393352 RNV393352:RNW393352 RXR393352:RXS393352 SHN393352:SHO393352 SRJ393352:SRK393352 TBF393352:TBG393352 TLB393352:TLC393352 TUX393352:TUY393352 UET393352:UEU393352 UOP393352:UOQ393352 UYL393352:UYM393352 VIH393352:VII393352 VSD393352:VSE393352 WBZ393352:WCA393352 WLV393352:WLW393352 WVR393352:WVS393352 J458888:K458888 JF458888:JG458888 TB458888:TC458888 ACX458888:ACY458888 AMT458888:AMU458888 AWP458888:AWQ458888 BGL458888:BGM458888 BQH458888:BQI458888 CAD458888:CAE458888 CJZ458888:CKA458888 CTV458888:CTW458888 DDR458888:DDS458888 DNN458888:DNO458888 DXJ458888:DXK458888 EHF458888:EHG458888 ERB458888:ERC458888 FAX458888:FAY458888 FKT458888:FKU458888 FUP458888:FUQ458888 GEL458888:GEM458888 GOH458888:GOI458888 GYD458888:GYE458888 HHZ458888:HIA458888 HRV458888:HRW458888 IBR458888:IBS458888 ILN458888:ILO458888 IVJ458888:IVK458888 JFF458888:JFG458888 JPB458888:JPC458888 JYX458888:JYY458888 KIT458888:KIU458888 KSP458888:KSQ458888 LCL458888:LCM458888 LMH458888:LMI458888 LWD458888:LWE458888 MFZ458888:MGA458888 MPV458888:MPW458888 MZR458888:MZS458888 NJN458888:NJO458888 NTJ458888:NTK458888 ODF458888:ODG458888 ONB458888:ONC458888 OWX458888:OWY458888 PGT458888:PGU458888 PQP458888:PQQ458888 QAL458888:QAM458888 QKH458888:QKI458888 QUD458888:QUE458888 RDZ458888:REA458888 RNV458888:RNW458888 RXR458888:RXS458888 SHN458888:SHO458888 SRJ458888:SRK458888 TBF458888:TBG458888 TLB458888:TLC458888 TUX458888:TUY458888 UET458888:UEU458888 UOP458888:UOQ458888 UYL458888:UYM458888 VIH458888:VII458888 VSD458888:VSE458888 WBZ458888:WCA458888 WLV458888:WLW458888 WVR458888:WVS458888 J524424:K524424 JF524424:JG524424 TB524424:TC524424 ACX524424:ACY524424 AMT524424:AMU524424 AWP524424:AWQ524424 BGL524424:BGM524424 BQH524424:BQI524424 CAD524424:CAE524424 CJZ524424:CKA524424 CTV524424:CTW524424 DDR524424:DDS524424 DNN524424:DNO524424 DXJ524424:DXK524424 EHF524424:EHG524424 ERB524424:ERC524424 FAX524424:FAY524424 FKT524424:FKU524424 FUP524424:FUQ524424 GEL524424:GEM524424 GOH524424:GOI524424 GYD524424:GYE524424 HHZ524424:HIA524424 HRV524424:HRW524424 IBR524424:IBS524424 ILN524424:ILO524424 IVJ524424:IVK524424 JFF524424:JFG524424 JPB524424:JPC524424 JYX524424:JYY524424 KIT524424:KIU524424 KSP524424:KSQ524424 LCL524424:LCM524424 LMH524424:LMI524424 LWD524424:LWE524424 MFZ524424:MGA524424 MPV524424:MPW524424 MZR524424:MZS524424 NJN524424:NJO524424 NTJ524424:NTK524424 ODF524424:ODG524424 ONB524424:ONC524424 OWX524424:OWY524424 PGT524424:PGU524424 PQP524424:PQQ524424 QAL524424:QAM524424 QKH524424:QKI524424 QUD524424:QUE524424 RDZ524424:REA524424 RNV524424:RNW524424 RXR524424:RXS524424 SHN524424:SHO524424 SRJ524424:SRK524424 TBF524424:TBG524424 TLB524424:TLC524424 TUX524424:TUY524424 UET524424:UEU524424 UOP524424:UOQ524424 UYL524424:UYM524424 VIH524424:VII524424 VSD524424:VSE524424 WBZ524424:WCA524424 WLV524424:WLW524424 WVR524424:WVS524424 J589960:K589960 JF589960:JG589960 TB589960:TC589960 ACX589960:ACY589960 AMT589960:AMU589960 AWP589960:AWQ589960 BGL589960:BGM589960 BQH589960:BQI589960 CAD589960:CAE589960 CJZ589960:CKA589960 CTV589960:CTW589960 DDR589960:DDS589960 DNN589960:DNO589960 DXJ589960:DXK589960 EHF589960:EHG589960 ERB589960:ERC589960 FAX589960:FAY589960 FKT589960:FKU589960 FUP589960:FUQ589960 GEL589960:GEM589960 GOH589960:GOI589960 GYD589960:GYE589960 HHZ589960:HIA589960 HRV589960:HRW589960 IBR589960:IBS589960 ILN589960:ILO589960 IVJ589960:IVK589960 JFF589960:JFG589960 JPB589960:JPC589960 JYX589960:JYY589960 KIT589960:KIU589960 KSP589960:KSQ589960 LCL589960:LCM589960 LMH589960:LMI589960 LWD589960:LWE589960 MFZ589960:MGA589960 MPV589960:MPW589960 MZR589960:MZS589960 NJN589960:NJO589960 NTJ589960:NTK589960 ODF589960:ODG589960 ONB589960:ONC589960 OWX589960:OWY589960 PGT589960:PGU589960 PQP589960:PQQ589960 QAL589960:QAM589960 QKH589960:QKI589960 QUD589960:QUE589960 RDZ589960:REA589960 RNV589960:RNW589960 RXR589960:RXS589960 SHN589960:SHO589960 SRJ589960:SRK589960 TBF589960:TBG589960 TLB589960:TLC589960 TUX589960:TUY589960 UET589960:UEU589960 UOP589960:UOQ589960 UYL589960:UYM589960 VIH589960:VII589960 VSD589960:VSE589960 WBZ589960:WCA589960 WLV589960:WLW589960 WVR589960:WVS589960 J655496:K655496 JF655496:JG655496 TB655496:TC655496 ACX655496:ACY655496 AMT655496:AMU655496 AWP655496:AWQ655496 BGL655496:BGM655496 BQH655496:BQI655496 CAD655496:CAE655496 CJZ655496:CKA655496 CTV655496:CTW655496 DDR655496:DDS655496 DNN655496:DNO655496 DXJ655496:DXK655496 EHF655496:EHG655496 ERB655496:ERC655496 FAX655496:FAY655496 FKT655496:FKU655496 FUP655496:FUQ655496 GEL655496:GEM655496 GOH655496:GOI655496 GYD655496:GYE655496 HHZ655496:HIA655496 HRV655496:HRW655496 IBR655496:IBS655496 ILN655496:ILO655496 IVJ655496:IVK655496 JFF655496:JFG655496 JPB655496:JPC655496 JYX655496:JYY655496 KIT655496:KIU655496 KSP655496:KSQ655496 LCL655496:LCM655496 LMH655496:LMI655496 LWD655496:LWE655496 MFZ655496:MGA655496 MPV655496:MPW655496 MZR655496:MZS655496 NJN655496:NJO655496 NTJ655496:NTK655496 ODF655496:ODG655496 ONB655496:ONC655496 OWX655496:OWY655496 PGT655496:PGU655496 PQP655496:PQQ655496 QAL655496:QAM655496 QKH655496:QKI655496 QUD655496:QUE655496 RDZ655496:REA655496 RNV655496:RNW655496 RXR655496:RXS655496 SHN655496:SHO655496 SRJ655496:SRK655496 TBF655496:TBG655496 TLB655496:TLC655496 TUX655496:TUY655496 UET655496:UEU655496 UOP655496:UOQ655496 UYL655496:UYM655496 VIH655496:VII655496 VSD655496:VSE655496 WBZ655496:WCA655496 WLV655496:WLW655496 WVR655496:WVS655496 J721032:K721032 JF721032:JG721032 TB721032:TC721032 ACX721032:ACY721032 AMT721032:AMU721032 AWP721032:AWQ721032 BGL721032:BGM721032 BQH721032:BQI721032 CAD721032:CAE721032 CJZ721032:CKA721032 CTV721032:CTW721032 DDR721032:DDS721032 DNN721032:DNO721032 DXJ721032:DXK721032 EHF721032:EHG721032 ERB721032:ERC721032 FAX721032:FAY721032 FKT721032:FKU721032 FUP721032:FUQ721032 GEL721032:GEM721032 GOH721032:GOI721032 GYD721032:GYE721032 HHZ721032:HIA721032 HRV721032:HRW721032 IBR721032:IBS721032 ILN721032:ILO721032 IVJ721032:IVK721032 JFF721032:JFG721032 JPB721032:JPC721032 JYX721032:JYY721032 KIT721032:KIU721032 KSP721032:KSQ721032 LCL721032:LCM721032 LMH721032:LMI721032 LWD721032:LWE721032 MFZ721032:MGA721032 MPV721032:MPW721032 MZR721032:MZS721032 NJN721032:NJO721032 NTJ721032:NTK721032 ODF721032:ODG721032 ONB721032:ONC721032 OWX721032:OWY721032 PGT721032:PGU721032 PQP721032:PQQ721032 QAL721032:QAM721032 QKH721032:QKI721032 QUD721032:QUE721032 RDZ721032:REA721032 RNV721032:RNW721032 RXR721032:RXS721032 SHN721032:SHO721032 SRJ721032:SRK721032 TBF721032:TBG721032 TLB721032:TLC721032 TUX721032:TUY721032 UET721032:UEU721032 UOP721032:UOQ721032 UYL721032:UYM721032 VIH721032:VII721032 VSD721032:VSE721032 WBZ721032:WCA721032 WLV721032:WLW721032 WVR721032:WVS721032 J786568:K786568 JF786568:JG786568 TB786568:TC786568 ACX786568:ACY786568 AMT786568:AMU786568 AWP786568:AWQ786568 BGL786568:BGM786568 BQH786568:BQI786568 CAD786568:CAE786568 CJZ786568:CKA786568 CTV786568:CTW786568 DDR786568:DDS786568 DNN786568:DNO786568 DXJ786568:DXK786568 EHF786568:EHG786568 ERB786568:ERC786568 FAX786568:FAY786568 FKT786568:FKU786568 FUP786568:FUQ786568 GEL786568:GEM786568 GOH786568:GOI786568 GYD786568:GYE786568 HHZ786568:HIA786568 HRV786568:HRW786568 IBR786568:IBS786568 ILN786568:ILO786568 IVJ786568:IVK786568 JFF786568:JFG786568 JPB786568:JPC786568 JYX786568:JYY786568 KIT786568:KIU786568 KSP786568:KSQ786568 LCL786568:LCM786568 LMH786568:LMI786568 LWD786568:LWE786568 MFZ786568:MGA786568 MPV786568:MPW786568 MZR786568:MZS786568 NJN786568:NJO786568 NTJ786568:NTK786568 ODF786568:ODG786568 ONB786568:ONC786568 OWX786568:OWY786568 PGT786568:PGU786568 PQP786568:PQQ786568 QAL786568:QAM786568 QKH786568:QKI786568 QUD786568:QUE786568 RDZ786568:REA786568 RNV786568:RNW786568 RXR786568:RXS786568 SHN786568:SHO786568 SRJ786568:SRK786568 TBF786568:TBG786568 TLB786568:TLC786568 TUX786568:TUY786568 UET786568:UEU786568 UOP786568:UOQ786568 UYL786568:UYM786568 VIH786568:VII786568 VSD786568:VSE786568 WBZ786568:WCA786568 WLV786568:WLW786568 WVR786568:WVS786568 J852104:K852104 JF852104:JG852104 TB852104:TC852104 ACX852104:ACY852104 AMT852104:AMU852104 AWP852104:AWQ852104 BGL852104:BGM852104 BQH852104:BQI852104 CAD852104:CAE852104 CJZ852104:CKA852104 CTV852104:CTW852104 DDR852104:DDS852104 DNN852104:DNO852104 DXJ852104:DXK852104 EHF852104:EHG852104 ERB852104:ERC852104 FAX852104:FAY852104 FKT852104:FKU852104 FUP852104:FUQ852104 GEL852104:GEM852104 GOH852104:GOI852104 GYD852104:GYE852104 HHZ852104:HIA852104 HRV852104:HRW852104 IBR852104:IBS852104 ILN852104:ILO852104 IVJ852104:IVK852104 JFF852104:JFG852104 JPB852104:JPC852104 JYX852104:JYY852104 KIT852104:KIU852104 KSP852104:KSQ852104 LCL852104:LCM852104 LMH852104:LMI852104 LWD852104:LWE852104 MFZ852104:MGA852104 MPV852104:MPW852104 MZR852104:MZS852104 NJN852104:NJO852104 NTJ852104:NTK852104 ODF852104:ODG852104 ONB852104:ONC852104 OWX852104:OWY852104 PGT852104:PGU852104 PQP852104:PQQ852104 QAL852104:QAM852104 QKH852104:QKI852104 QUD852104:QUE852104 RDZ852104:REA852104 RNV852104:RNW852104 RXR852104:RXS852104 SHN852104:SHO852104 SRJ852104:SRK852104 TBF852104:TBG852104 TLB852104:TLC852104 TUX852104:TUY852104 UET852104:UEU852104 UOP852104:UOQ852104 UYL852104:UYM852104 VIH852104:VII852104 VSD852104:VSE852104 WBZ852104:WCA852104 WLV852104:WLW852104 WVR852104:WVS852104 J917640:K917640 JF917640:JG917640 TB917640:TC917640 ACX917640:ACY917640 AMT917640:AMU917640 AWP917640:AWQ917640 BGL917640:BGM917640 BQH917640:BQI917640 CAD917640:CAE917640 CJZ917640:CKA917640 CTV917640:CTW917640 DDR917640:DDS917640 DNN917640:DNO917640 DXJ917640:DXK917640 EHF917640:EHG917640 ERB917640:ERC917640 FAX917640:FAY917640 FKT917640:FKU917640 FUP917640:FUQ917640 GEL917640:GEM917640 GOH917640:GOI917640 GYD917640:GYE917640 HHZ917640:HIA917640 HRV917640:HRW917640 IBR917640:IBS917640 ILN917640:ILO917640 IVJ917640:IVK917640 JFF917640:JFG917640 JPB917640:JPC917640 JYX917640:JYY917640 KIT917640:KIU917640 KSP917640:KSQ917640 LCL917640:LCM917640 LMH917640:LMI917640 LWD917640:LWE917640 MFZ917640:MGA917640 MPV917640:MPW917640 MZR917640:MZS917640 NJN917640:NJO917640 NTJ917640:NTK917640 ODF917640:ODG917640 ONB917640:ONC917640 OWX917640:OWY917640 PGT917640:PGU917640 PQP917640:PQQ917640 QAL917640:QAM917640 QKH917640:QKI917640 QUD917640:QUE917640 RDZ917640:REA917640 RNV917640:RNW917640 RXR917640:RXS917640 SHN917640:SHO917640 SRJ917640:SRK917640 TBF917640:TBG917640 TLB917640:TLC917640 TUX917640:TUY917640 UET917640:UEU917640 UOP917640:UOQ917640 UYL917640:UYM917640 VIH917640:VII917640 VSD917640:VSE917640 WBZ917640:WCA917640 WLV917640:WLW917640 WVR917640:WVS917640 J983176:K983176 JF983176:JG983176 TB983176:TC983176 ACX983176:ACY983176 AMT983176:AMU983176 AWP983176:AWQ983176 BGL983176:BGM983176 BQH983176:BQI983176 CAD983176:CAE983176 CJZ983176:CKA983176 CTV983176:CTW983176 DDR983176:DDS983176 DNN983176:DNO983176 DXJ983176:DXK983176 EHF983176:EHG983176 ERB983176:ERC983176 FAX983176:FAY983176 FKT983176:FKU983176 FUP983176:FUQ983176 GEL983176:GEM983176 GOH983176:GOI983176 GYD983176:GYE983176 HHZ983176:HIA983176 HRV983176:HRW983176 IBR983176:IBS983176 ILN983176:ILO983176 IVJ983176:IVK983176 JFF983176:JFG983176 JPB983176:JPC983176 JYX983176:JYY983176 KIT983176:KIU983176 KSP983176:KSQ983176 LCL983176:LCM983176 LMH983176:LMI983176 LWD983176:LWE983176 MFZ983176:MGA983176 MPV983176:MPW983176 MZR983176:MZS983176 NJN983176:NJO983176 NTJ983176:NTK983176 ODF983176:ODG983176 ONB983176:ONC983176 OWX983176:OWY983176 PGT983176:PGU983176 PQP983176:PQQ983176 QAL983176:QAM983176 QKH983176:QKI983176 QUD983176:QUE983176 RDZ983176:REA983176 RNV983176:RNW983176 RXR983176:RXS983176 SHN983176:SHO983176 SRJ983176:SRK983176 TBF983176:TBG983176 TLB983176:TLC983176 TUX983176:TUY983176 UET983176:UEU983176 UOP983176:UOQ983176 UYL983176:UYM983176 VIH983176:VII983176 VSD983176:VSE983176 WBZ983176:WCA983176 WLV983176:WLW983176 WVR983176:WVS983176 J132:K132 JF132:JG132 TB132:TC132 ACX132:ACY132 AMT132:AMU132 AWP132:AWQ132 BGL132:BGM132 BQH132:BQI132 CAD132:CAE132 CJZ132:CKA132 CTV132:CTW132 DDR132:DDS132 DNN132:DNO132 DXJ132:DXK132 EHF132:EHG132 ERB132:ERC132 FAX132:FAY132 FKT132:FKU132 FUP132:FUQ132 GEL132:GEM132 GOH132:GOI132 GYD132:GYE132 HHZ132:HIA132 HRV132:HRW132 IBR132:IBS132 ILN132:ILO132 IVJ132:IVK132 JFF132:JFG132 JPB132:JPC132 JYX132:JYY132 KIT132:KIU132 KSP132:KSQ132 LCL132:LCM132 LMH132:LMI132 LWD132:LWE132 MFZ132:MGA132 MPV132:MPW132 MZR132:MZS132 NJN132:NJO132 NTJ132:NTK132 ODF132:ODG132 ONB132:ONC132 OWX132:OWY132 PGT132:PGU132 PQP132:PQQ132 QAL132:QAM132 QKH132:QKI132 QUD132:QUE132 RDZ132:REA132 RNV132:RNW132 RXR132:RXS132 SHN132:SHO132 SRJ132:SRK132 TBF132:TBG132 TLB132:TLC132 TUX132:TUY132 UET132:UEU132 UOP132:UOQ132 UYL132:UYM132 VIH132:VII132 VSD132:VSE132 WBZ132:WCA132 WLV132:WLW132 WVR132:WVS132 J65668:K65668 JF65668:JG65668 TB65668:TC65668 ACX65668:ACY65668 AMT65668:AMU65668 AWP65668:AWQ65668 BGL65668:BGM65668 BQH65668:BQI65668 CAD65668:CAE65668 CJZ65668:CKA65668 CTV65668:CTW65668 DDR65668:DDS65668 DNN65668:DNO65668 DXJ65668:DXK65668 EHF65668:EHG65668 ERB65668:ERC65668 FAX65668:FAY65668 FKT65668:FKU65668 FUP65668:FUQ65668 GEL65668:GEM65668 GOH65668:GOI65668 GYD65668:GYE65668 HHZ65668:HIA65668 HRV65668:HRW65668 IBR65668:IBS65668 ILN65668:ILO65668 IVJ65668:IVK65668 JFF65668:JFG65668 JPB65668:JPC65668 JYX65668:JYY65668 KIT65668:KIU65668 KSP65668:KSQ65668 LCL65668:LCM65668 LMH65668:LMI65668 LWD65668:LWE65668 MFZ65668:MGA65668 MPV65668:MPW65668 MZR65668:MZS65668 NJN65668:NJO65668 NTJ65668:NTK65668 ODF65668:ODG65668 ONB65668:ONC65668 OWX65668:OWY65668 PGT65668:PGU65668 PQP65668:PQQ65668 QAL65668:QAM65668 QKH65668:QKI65668 QUD65668:QUE65668 RDZ65668:REA65668 RNV65668:RNW65668 RXR65668:RXS65668 SHN65668:SHO65668 SRJ65668:SRK65668 TBF65668:TBG65668 TLB65668:TLC65668 TUX65668:TUY65668 UET65668:UEU65668 UOP65668:UOQ65668 UYL65668:UYM65668 VIH65668:VII65668 VSD65668:VSE65668 WBZ65668:WCA65668 WLV65668:WLW65668 WVR65668:WVS65668 J131204:K131204 JF131204:JG131204 TB131204:TC131204 ACX131204:ACY131204 AMT131204:AMU131204 AWP131204:AWQ131204 BGL131204:BGM131204 BQH131204:BQI131204 CAD131204:CAE131204 CJZ131204:CKA131204 CTV131204:CTW131204 DDR131204:DDS131204 DNN131204:DNO131204 DXJ131204:DXK131204 EHF131204:EHG131204 ERB131204:ERC131204 FAX131204:FAY131204 FKT131204:FKU131204 FUP131204:FUQ131204 GEL131204:GEM131204 GOH131204:GOI131204 GYD131204:GYE131204 HHZ131204:HIA131204 HRV131204:HRW131204 IBR131204:IBS131204 ILN131204:ILO131204 IVJ131204:IVK131204 JFF131204:JFG131204 JPB131204:JPC131204 JYX131204:JYY131204 KIT131204:KIU131204 KSP131204:KSQ131204 LCL131204:LCM131204 LMH131204:LMI131204 LWD131204:LWE131204 MFZ131204:MGA131204 MPV131204:MPW131204 MZR131204:MZS131204 NJN131204:NJO131204 NTJ131204:NTK131204 ODF131204:ODG131204 ONB131204:ONC131204 OWX131204:OWY131204 PGT131204:PGU131204 PQP131204:PQQ131204 QAL131204:QAM131204 QKH131204:QKI131204 QUD131204:QUE131204 RDZ131204:REA131204 RNV131204:RNW131204 RXR131204:RXS131204 SHN131204:SHO131204 SRJ131204:SRK131204 TBF131204:TBG131204 TLB131204:TLC131204 TUX131204:TUY131204 UET131204:UEU131204 UOP131204:UOQ131204 UYL131204:UYM131204 VIH131204:VII131204 VSD131204:VSE131204 WBZ131204:WCA131204 WLV131204:WLW131204 WVR131204:WVS131204 J196740:K196740 JF196740:JG196740 TB196740:TC196740 ACX196740:ACY196740 AMT196740:AMU196740 AWP196740:AWQ196740 BGL196740:BGM196740 BQH196740:BQI196740 CAD196740:CAE196740 CJZ196740:CKA196740 CTV196740:CTW196740 DDR196740:DDS196740 DNN196740:DNO196740 DXJ196740:DXK196740 EHF196740:EHG196740 ERB196740:ERC196740 FAX196740:FAY196740 FKT196740:FKU196740 FUP196740:FUQ196740 GEL196740:GEM196740 GOH196740:GOI196740 GYD196740:GYE196740 HHZ196740:HIA196740 HRV196740:HRW196740 IBR196740:IBS196740 ILN196740:ILO196740 IVJ196740:IVK196740 JFF196740:JFG196740 JPB196740:JPC196740 JYX196740:JYY196740 KIT196740:KIU196740 KSP196740:KSQ196740 LCL196740:LCM196740 LMH196740:LMI196740 LWD196740:LWE196740 MFZ196740:MGA196740 MPV196740:MPW196740 MZR196740:MZS196740 NJN196740:NJO196740 NTJ196740:NTK196740 ODF196740:ODG196740 ONB196740:ONC196740 OWX196740:OWY196740 PGT196740:PGU196740 PQP196740:PQQ196740 QAL196740:QAM196740 QKH196740:QKI196740 QUD196740:QUE196740 RDZ196740:REA196740 RNV196740:RNW196740 RXR196740:RXS196740 SHN196740:SHO196740 SRJ196740:SRK196740 TBF196740:TBG196740 TLB196740:TLC196740 TUX196740:TUY196740 UET196740:UEU196740 UOP196740:UOQ196740 UYL196740:UYM196740 VIH196740:VII196740 VSD196740:VSE196740 WBZ196740:WCA196740 WLV196740:WLW196740 WVR196740:WVS196740 J262276:K262276 JF262276:JG262276 TB262276:TC262276 ACX262276:ACY262276 AMT262276:AMU262276 AWP262276:AWQ262276 BGL262276:BGM262276 BQH262276:BQI262276 CAD262276:CAE262276 CJZ262276:CKA262276 CTV262276:CTW262276 DDR262276:DDS262276 DNN262276:DNO262276 DXJ262276:DXK262276 EHF262276:EHG262276 ERB262276:ERC262276 FAX262276:FAY262276 FKT262276:FKU262276 FUP262276:FUQ262276 GEL262276:GEM262276 GOH262276:GOI262276 GYD262276:GYE262276 HHZ262276:HIA262276 HRV262276:HRW262276 IBR262276:IBS262276 ILN262276:ILO262276 IVJ262276:IVK262276 JFF262276:JFG262276 JPB262276:JPC262276 JYX262276:JYY262276 KIT262276:KIU262276 KSP262276:KSQ262276 LCL262276:LCM262276 LMH262276:LMI262276 LWD262276:LWE262276 MFZ262276:MGA262276 MPV262276:MPW262276 MZR262276:MZS262276 NJN262276:NJO262276 NTJ262276:NTK262276 ODF262276:ODG262276 ONB262276:ONC262276 OWX262276:OWY262276 PGT262276:PGU262276 PQP262276:PQQ262276 QAL262276:QAM262276 QKH262276:QKI262276 QUD262276:QUE262276 RDZ262276:REA262276 RNV262276:RNW262276 RXR262276:RXS262276 SHN262276:SHO262276 SRJ262276:SRK262276 TBF262276:TBG262276 TLB262276:TLC262276 TUX262276:TUY262276 UET262276:UEU262276 UOP262276:UOQ262276 UYL262276:UYM262276 VIH262276:VII262276 VSD262276:VSE262276 WBZ262276:WCA262276 WLV262276:WLW262276 WVR262276:WVS262276 J327812:K327812 JF327812:JG327812 TB327812:TC327812 ACX327812:ACY327812 AMT327812:AMU327812 AWP327812:AWQ327812 BGL327812:BGM327812 BQH327812:BQI327812 CAD327812:CAE327812 CJZ327812:CKA327812 CTV327812:CTW327812 DDR327812:DDS327812 DNN327812:DNO327812 DXJ327812:DXK327812 EHF327812:EHG327812 ERB327812:ERC327812 FAX327812:FAY327812 FKT327812:FKU327812 FUP327812:FUQ327812 GEL327812:GEM327812 GOH327812:GOI327812 GYD327812:GYE327812 HHZ327812:HIA327812 HRV327812:HRW327812 IBR327812:IBS327812 ILN327812:ILO327812 IVJ327812:IVK327812 JFF327812:JFG327812 JPB327812:JPC327812 JYX327812:JYY327812 KIT327812:KIU327812 KSP327812:KSQ327812 LCL327812:LCM327812 LMH327812:LMI327812 LWD327812:LWE327812 MFZ327812:MGA327812 MPV327812:MPW327812 MZR327812:MZS327812 NJN327812:NJO327812 NTJ327812:NTK327812 ODF327812:ODG327812 ONB327812:ONC327812 OWX327812:OWY327812 PGT327812:PGU327812 PQP327812:PQQ327812 QAL327812:QAM327812 QKH327812:QKI327812 QUD327812:QUE327812 RDZ327812:REA327812 RNV327812:RNW327812 RXR327812:RXS327812 SHN327812:SHO327812 SRJ327812:SRK327812 TBF327812:TBG327812 TLB327812:TLC327812 TUX327812:TUY327812 UET327812:UEU327812 UOP327812:UOQ327812 UYL327812:UYM327812 VIH327812:VII327812 VSD327812:VSE327812 WBZ327812:WCA327812 WLV327812:WLW327812 WVR327812:WVS327812 J393348:K393348 JF393348:JG393348 TB393348:TC393348 ACX393348:ACY393348 AMT393348:AMU393348 AWP393348:AWQ393348 BGL393348:BGM393348 BQH393348:BQI393348 CAD393348:CAE393348 CJZ393348:CKA393348 CTV393348:CTW393348 DDR393348:DDS393348 DNN393348:DNO393348 DXJ393348:DXK393348 EHF393348:EHG393348 ERB393348:ERC393348 FAX393348:FAY393348 FKT393348:FKU393348 FUP393348:FUQ393348 GEL393348:GEM393348 GOH393348:GOI393348 GYD393348:GYE393348 HHZ393348:HIA393348 HRV393348:HRW393348 IBR393348:IBS393348 ILN393348:ILO393348 IVJ393348:IVK393348 JFF393348:JFG393348 JPB393348:JPC393348 JYX393348:JYY393348 KIT393348:KIU393348 KSP393348:KSQ393348 LCL393348:LCM393348 LMH393348:LMI393348 LWD393348:LWE393348 MFZ393348:MGA393348 MPV393348:MPW393348 MZR393348:MZS393348 NJN393348:NJO393348 NTJ393348:NTK393348 ODF393348:ODG393348 ONB393348:ONC393348 OWX393348:OWY393348 PGT393348:PGU393348 PQP393348:PQQ393348 QAL393348:QAM393348 QKH393348:QKI393348 QUD393348:QUE393348 RDZ393348:REA393348 RNV393348:RNW393348 RXR393348:RXS393348 SHN393348:SHO393348 SRJ393348:SRK393348 TBF393348:TBG393348 TLB393348:TLC393348 TUX393348:TUY393348 UET393348:UEU393348 UOP393348:UOQ393348 UYL393348:UYM393348 VIH393348:VII393348 VSD393348:VSE393348 WBZ393348:WCA393348 WLV393348:WLW393348 WVR393348:WVS393348 J458884:K458884 JF458884:JG458884 TB458884:TC458884 ACX458884:ACY458884 AMT458884:AMU458884 AWP458884:AWQ458884 BGL458884:BGM458884 BQH458884:BQI458884 CAD458884:CAE458884 CJZ458884:CKA458884 CTV458884:CTW458884 DDR458884:DDS458884 DNN458884:DNO458884 DXJ458884:DXK458884 EHF458884:EHG458884 ERB458884:ERC458884 FAX458884:FAY458884 FKT458884:FKU458884 FUP458884:FUQ458884 GEL458884:GEM458884 GOH458884:GOI458884 GYD458884:GYE458884 HHZ458884:HIA458884 HRV458884:HRW458884 IBR458884:IBS458884 ILN458884:ILO458884 IVJ458884:IVK458884 JFF458884:JFG458884 JPB458884:JPC458884 JYX458884:JYY458884 KIT458884:KIU458884 KSP458884:KSQ458884 LCL458884:LCM458884 LMH458884:LMI458884 LWD458884:LWE458884 MFZ458884:MGA458884 MPV458884:MPW458884 MZR458884:MZS458884 NJN458884:NJO458884 NTJ458884:NTK458884 ODF458884:ODG458884 ONB458884:ONC458884 OWX458884:OWY458884 PGT458884:PGU458884 PQP458884:PQQ458884 QAL458884:QAM458884 QKH458884:QKI458884 QUD458884:QUE458884 RDZ458884:REA458884 RNV458884:RNW458884 RXR458884:RXS458884 SHN458884:SHO458884 SRJ458884:SRK458884 TBF458884:TBG458884 TLB458884:TLC458884 TUX458884:TUY458884 UET458884:UEU458884 UOP458884:UOQ458884 UYL458884:UYM458884 VIH458884:VII458884 VSD458884:VSE458884 WBZ458884:WCA458884 WLV458884:WLW458884 WVR458884:WVS458884 J524420:K524420 JF524420:JG524420 TB524420:TC524420 ACX524420:ACY524420 AMT524420:AMU524420 AWP524420:AWQ524420 BGL524420:BGM524420 BQH524420:BQI524420 CAD524420:CAE524420 CJZ524420:CKA524420 CTV524420:CTW524420 DDR524420:DDS524420 DNN524420:DNO524420 DXJ524420:DXK524420 EHF524420:EHG524420 ERB524420:ERC524420 FAX524420:FAY524420 FKT524420:FKU524420 FUP524420:FUQ524420 GEL524420:GEM524420 GOH524420:GOI524420 GYD524420:GYE524420 HHZ524420:HIA524420 HRV524420:HRW524420 IBR524420:IBS524420 ILN524420:ILO524420 IVJ524420:IVK524420 JFF524420:JFG524420 JPB524420:JPC524420 JYX524420:JYY524420 KIT524420:KIU524420 KSP524420:KSQ524420 LCL524420:LCM524420 LMH524420:LMI524420 LWD524420:LWE524420 MFZ524420:MGA524420 MPV524420:MPW524420 MZR524420:MZS524420 NJN524420:NJO524420 NTJ524420:NTK524420 ODF524420:ODG524420 ONB524420:ONC524420 OWX524420:OWY524420 PGT524420:PGU524420 PQP524420:PQQ524420 QAL524420:QAM524420 QKH524420:QKI524420 QUD524420:QUE524420 RDZ524420:REA524420 RNV524420:RNW524420 RXR524420:RXS524420 SHN524420:SHO524420 SRJ524420:SRK524420 TBF524420:TBG524420 TLB524420:TLC524420 TUX524420:TUY524420 UET524420:UEU524420 UOP524420:UOQ524420 UYL524420:UYM524420 VIH524420:VII524420 VSD524420:VSE524420 WBZ524420:WCA524420 WLV524420:WLW524420 WVR524420:WVS524420 J589956:K589956 JF589956:JG589956 TB589956:TC589956 ACX589956:ACY589956 AMT589956:AMU589956 AWP589956:AWQ589956 BGL589956:BGM589956 BQH589956:BQI589956 CAD589956:CAE589956 CJZ589956:CKA589956 CTV589956:CTW589956 DDR589956:DDS589956 DNN589956:DNO589956 DXJ589956:DXK589956 EHF589956:EHG589956 ERB589956:ERC589956 FAX589956:FAY589956 FKT589956:FKU589956 FUP589956:FUQ589956 GEL589956:GEM589956 GOH589956:GOI589956 GYD589956:GYE589956 HHZ589956:HIA589956 HRV589956:HRW589956 IBR589956:IBS589956 ILN589956:ILO589956 IVJ589956:IVK589956 JFF589956:JFG589956 JPB589956:JPC589956 JYX589956:JYY589956 KIT589956:KIU589956 KSP589956:KSQ589956 LCL589956:LCM589956 LMH589956:LMI589956 LWD589956:LWE589956 MFZ589956:MGA589956 MPV589956:MPW589956 MZR589956:MZS589956 NJN589956:NJO589956 NTJ589956:NTK589956 ODF589956:ODG589956 ONB589956:ONC589956 OWX589956:OWY589956 PGT589956:PGU589956 PQP589956:PQQ589956 QAL589956:QAM589956 QKH589956:QKI589956 QUD589956:QUE589956 RDZ589956:REA589956 RNV589956:RNW589956 RXR589956:RXS589956 SHN589956:SHO589956 SRJ589956:SRK589956 TBF589956:TBG589956 TLB589956:TLC589956 TUX589956:TUY589956 UET589956:UEU589956 UOP589956:UOQ589956 UYL589956:UYM589956 VIH589956:VII589956 VSD589956:VSE589956 WBZ589956:WCA589956 WLV589956:WLW589956 WVR589956:WVS589956 J655492:K655492 JF655492:JG655492 TB655492:TC655492 ACX655492:ACY655492 AMT655492:AMU655492 AWP655492:AWQ655492 BGL655492:BGM655492 BQH655492:BQI655492 CAD655492:CAE655492 CJZ655492:CKA655492 CTV655492:CTW655492 DDR655492:DDS655492 DNN655492:DNO655492 DXJ655492:DXK655492 EHF655492:EHG655492 ERB655492:ERC655492 FAX655492:FAY655492 FKT655492:FKU655492 FUP655492:FUQ655492 GEL655492:GEM655492 GOH655492:GOI655492 GYD655492:GYE655492 HHZ655492:HIA655492 HRV655492:HRW655492 IBR655492:IBS655492 ILN655492:ILO655492 IVJ655492:IVK655492 JFF655492:JFG655492 JPB655492:JPC655492 JYX655492:JYY655492 KIT655492:KIU655492 KSP655492:KSQ655492 LCL655492:LCM655492 LMH655492:LMI655492 LWD655492:LWE655492 MFZ655492:MGA655492 MPV655492:MPW655492 MZR655492:MZS655492 NJN655492:NJO655492 NTJ655492:NTK655492 ODF655492:ODG655492 ONB655492:ONC655492 OWX655492:OWY655492 PGT655492:PGU655492 PQP655492:PQQ655492 QAL655492:QAM655492 QKH655492:QKI655492 QUD655492:QUE655492 RDZ655492:REA655492 RNV655492:RNW655492 RXR655492:RXS655492 SHN655492:SHO655492 SRJ655492:SRK655492 TBF655492:TBG655492 TLB655492:TLC655492 TUX655492:TUY655492 UET655492:UEU655492 UOP655492:UOQ655492 UYL655492:UYM655492 VIH655492:VII655492 VSD655492:VSE655492 WBZ655492:WCA655492 WLV655492:WLW655492 WVR655492:WVS655492 J721028:K721028 JF721028:JG721028 TB721028:TC721028 ACX721028:ACY721028 AMT721028:AMU721028 AWP721028:AWQ721028 BGL721028:BGM721028 BQH721028:BQI721028 CAD721028:CAE721028 CJZ721028:CKA721028 CTV721028:CTW721028 DDR721028:DDS721028 DNN721028:DNO721028 DXJ721028:DXK721028 EHF721028:EHG721028 ERB721028:ERC721028 FAX721028:FAY721028 FKT721028:FKU721028 FUP721028:FUQ721028 GEL721028:GEM721028 GOH721028:GOI721028 GYD721028:GYE721028 HHZ721028:HIA721028 HRV721028:HRW721028 IBR721028:IBS721028 ILN721028:ILO721028 IVJ721028:IVK721028 JFF721028:JFG721028 JPB721028:JPC721028 JYX721028:JYY721028 KIT721028:KIU721028 KSP721028:KSQ721028 LCL721028:LCM721028 LMH721028:LMI721028 LWD721028:LWE721028 MFZ721028:MGA721028 MPV721028:MPW721028 MZR721028:MZS721028 NJN721028:NJO721028 NTJ721028:NTK721028 ODF721028:ODG721028 ONB721028:ONC721028 OWX721028:OWY721028 PGT721028:PGU721028 PQP721028:PQQ721028 QAL721028:QAM721028 QKH721028:QKI721028 QUD721028:QUE721028 RDZ721028:REA721028 RNV721028:RNW721028 RXR721028:RXS721028 SHN721028:SHO721028 SRJ721028:SRK721028 TBF721028:TBG721028 TLB721028:TLC721028 TUX721028:TUY721028 UET721028:UEU721028 UOP721028:UOQ721028 UYL721028:UYM721028 VIH721028:VII721028 VSD721028:VSE721028 WBZ721028:WCA721028 WLV721028:WLW721028 WVR721028:WVS721028 J786564:K786564 JF786564:JG786564 TB786564:TC786564 ACX786564:ACY786564 AMT786564:AMU786564 AWP786564:AWQ786564 BGL786564:BGM786564 BQH786564:BQI786564 CAD786564:CAE786564 CJZ786564:CKA786564 CTV786564:CTW786564 DDR786564:DDS786564 DNN786564:DNO786564 DXJ786564:DXK786564 EHF786564:EHG786564 ERB786564:ERC786564 FAX786564:FAY786564 FKT786564:FKU786564 FUP786564:FUQ786564 GEL786564:GEM786564 GOH786564:GOI786564 GYD786564:GYE786564 HHZ786564:HIA786564 HRV786564:HRW786564 IBR786564:IBS786564 ILN786564:ILO786564 IVJ786564:IVK786564 JFF786564:JFG786564 JPB786564:JPC786564 JYX786564:JYY786564 KIT786564:KIU786564 KSP786564:KSQ786564 LCL786564:LCM786564 LMH786564:LMI786564 LWD786564:LWE786564 MFZ786564:MGA786564 MPV786564:MPW786564 MZR786564:MZS786564 NJN786564:NJO786564 NTJ786564:NTK786564 ODF786564:ODG786564 ONB786564:ONC786564 OWX786564:OWY786564 PGT786564:PGU786564 PQP786564:PQQ786564 QAL786564:QAM786564 QKH786564:QKI786564 QUD786564:QUE786564 RDZ786564:REA786564 RNV786564:RNW786564 RXR786564:RXS786564 SHN786564:SHO786564 SRJ786564:SRK786564 TBF786564:TBG786564 TLB786564:TLC786564 TUX786564:TUY786564 UET786564:UEU786564 UOP786564:UOQ786564 UYL786564:UYM786564 VIH786564:VII786564 VSD786564:VSE786564 WBZ786564:WCA786564 WLV786564:WLW786564 WVR786564:WVS786564 J852100:K852100 JF852100:JG852100 TB852100:TC852100 ACX852100:ACY852100 AMT852100:AMU852100 AWP852100:AWQ852100 BGL852100:BGM852100 BQH852100:BQI852100 CAD852100:CAE852100 CJZ852100:CKA852100 CTV852100:CTW852100 DDR852100:DDS852100 DNN852100:DNO852100 DXJ852100:DXK852100 EHF852100:EHG852100 ERB852100:ERC852100 FAX852100:FAY852100 FKT852100:FKU852100 FUP852100:FUQ852100 GEL852100:GEM852100 GOH852100:GOI852100 GYD852100:GYE852100 HHZ852100:HIA852100 HRV852100:HRW852100 IBR852100:IBS852100 ILN852100:ILO852100 IVJ852100:IVK852100 JFF852100:JFG852100 JPB852100:JPC852100 JYX852100:JYY852100 KIT852100:KIU852100 KSP852100:KSQ852100 LCL852100:LCM852100 LMH852100:LMI852100 LWD852100:LWE852100 MFZ852100:MGA852100 MPV852100:MPW852100 MZR852100:MZS852100 NJN852100:NJO852100 NTJ852100:NTK852100 ODF852100:ODG852100 ONB852100:ONC852100 OWX852100:OWY852100 PGT852100:PGU852100 PQP852100:PQQ852100 QAL852100:QAM852100 QKH852100:QKI852100 QUD852100:QUE852100 RDZ852100:REA852100 RNV852100:RNW852100 RXR852100:RXS852100 SHN852100:SHO852100 SRJ852100:SRK852100 TBF852100:TBG852100 TLB852100:TLC852100 TUX852100:TUY852100 UET852100:UEU852100 UOP852100:UOQ852100 UYL852100:UYM852100 VIH852100:VII852100 VSD852100:VSE852100 WBZ852100:WCA852100 WLV852100:WLW852100 WVR852100:WVS852100 J917636:K917636 JF917636:JG917636 TB917636:TC917636 ACX917636:ACY917636 AMT917636:AMU917636 AWP917636:AWQ917636 BGL917636:BGM917636 BQH917636:BQI917636 CAD917636:CAE917636 CJZ917636:CKA917636 CTV917636:CTW917636 DDR917636:DDS917636 DNN917636:DNO917636 DXJ917636:DXK917636 EHF917636:EHG917636 ERB917636:ERC917636 FAX917636:FAY917636 FKT917636:FKU917636 FUP917636:FUQ917636 GEL917636:GEM917636 GOH917636:GOI917636 GYD917636:GYE917636 HHZ917636:HIA917636 HRV917636:HRW917636 IBR917636:IBS917636 ILN917636:ILO917636 IVJ917636:IVK917636 JFF917636:JFG917636 JPB917636:JPC917636 JYX917636:JYY917636 KIT917636:KIU917636 KSP917636:KSQ917636 LCL917636:LCM917636 LMH917636:LMI917636 LWD917636:LWE917636 MFZ917636:MGA917636 MPV917636:MPW917636 MZR917636:MZS917636 NJN917636:NJO917636 NTJ917636:NTK917636 ODF917636:ODG917636 ONB917636:ONC917636 OWX917636:OWY917636 PGT917636:PGU917636 PQP917636:PQQ917636 QAL917636:QAM917636 QKH917636:QKI917636 QUD917636:QUE917636 RDZ917636:REA917636 RNV917636:RNW917636 RXR917636:RXS917636 SHN917636:SHO917636 SRJ917636:SRK917636 TBF917636:TBG917636 TLB917636:TLC917636 TUX917636:TUY917636 UET917636:UEU917636 UOP917636:UOQ917636 UYL917636:UYM917636 VIH917636:VII917636 VSD917636:VSE917636 WBZ917636:WCA917636 WLV917636:WLW917636 WVR917636:WVS917636 J983172:K983172 JF983172:JG983172 TB983172:TC983172 ACX983172:ACY983172 AMT983172:AMU983172 AWP983172:AWQ983172 BGL983172:BGM983172 BQH983172:BQI983172 CAD983172:CAE983172 CJZ983172:CKA983172 CTV983172:CTW983172 DDR983172:DDS983172 DNN983172:DNO983172 DXJ983172:DXK983172 EHF983172:EHG983172 ERB983172:ERC983172 FAX983172:FAY983172 FKT983172:FKU983172 FUP983172:FUQ983172 GEL983172:GEM983172 GOH983172:GOI983172 GYD983172:GYE983172 HHZ983172:HIA983172 HRV983172:HRW983172 IBR983172:IBS983172 ILN983172:ILO983172 IVJ983172:IVK983172 JFF983172:JFG983172 JPB983172:JPC983172 JYX983172:JYY983172 KIT983172:KIU983172 KSP983172:KSQ983172 LCL983172:LCM983172 LMH983172:LMI983172 LWD983172:LWE983172 MFZ983172:MGA983172 MPV983172:MPW983172 MZR983172:MZS983172 NJN983172:NJO983172 NTJ983172:NTK983172 ODF983172:ODG983172 ONB983172:ONC983172 OWX983172:OWY983172 PGT983172:PGU983172 PQP983172:PQQ983172 QAL983172:QAM983172 QKH983172:QKI983172 QUD983172:QUE983172 RDZ983172:REA983172 RNV983172:RNW983172 RXR983172:RXS983172 SHN983172:SHO983172 SRJ983172:SRK983172 TBF983172:TBG983172 TLB983172:TLC983172 TUX983172:TUY983172 UET983172:UEU983172 UOP983172:UOQ983172 UYL983172:UYM983172 VIH983172:VII983172 VSD983172:VSE983172 WBZ983172:WCA983172 WLV983172:WLW983172 WVR983172:WVS983172 J130:K130 JF130:JG130 TB130:TC130 ACX130:ACY130 AMT130:AMU130 AWP130:AWQ130 BGL130:BGM130 BQH130:BQI130 CAD130:CAE130 CJZ130:CKA130 CTV130:CTW130 DDR130:DDS130 DNN130:DNO130 DXJ130:DXK130 EHF130:EHG130 ERB130:ERC130 FAX130:FAY130 FKT130:FKU130 FUP130:FUQ130 GEL130:GEM130 GOH130:GOI130 GYD130:GYE130 HHZ130:HIA130 HRV130:HRW130 IBR130:IBS130 ILN130:ILO130 IVJ130:IVK130 JFF130:JFG130 JPB130:JPC130 JYX130:JYY130 KIT130:KIU130 KSP130:KSQ130 LCL130:LCM130 LMH130:LMI130 LWD130:LWE130 MFZ130:MGA130 MPV130:MPW130 MZR130:MZS130 NJN130:NJO130 NTJ130:NTK130 ODF130:ODG130 ONB130:ONC130 OWX130:OWY130 PGT130:PGU130 PQP130:PQQ130 QAL130:QAM130 QKH130:QKI130 QUD130:QUE130 RDZ130:REA130 RNV130:RNW130 RXR130:RXS130 SHN130:SHO130 SRJ130:SRK130 TBF130:TBG130 TLB130:TLC130 TUX130:TUY130 UET130:UEU130 UOP130:UOQ130 UYL130:UYM130 VIH130:VII130 VSD130:VSE130 WBZ130:WCA130 WLV130:WLW130 WVR130:WVS130 J65666:K65666 JF65666:JG65666 TB65666:TC65666 ACX65666:ACY65666 AMT65666:AMU65666 AWP65666:AWQ65666 BGL65666:BGM65666 BQH65666:BQI65666 CAD65666:CAE65666 CJZ65666:CKA65666 CTV65666:CTW65666 DDR65666:DDS65666 DNN65666:DNO65666 DXJ65666:DXK65666 EHF65666:EHG65666 ERB65666:ERC65666 FAX65666:FAY65666 FKT65666:FKU65666 FUP65666:FUQ65666 GEL65666:GEM65666 GOH65666:GOI65666 GYD65666:GYE65666 HHZ65666:HIA65666 HRV65666:HRW65666 IBR65666:IBS65666 ILN65666:ILO65666 IVJ65666:IVK65666 JFF65666:JFG65666 JPB65666:JPC65666 JYX65666:JYY65666 KIT65666:KIU65666 KSP65666:KSQ65666 LCL65666:LCM65666 LMH65666:LMI65666 LWD65666:LWE65666 MFZ65666:MGA65666 MPV65666:MPW65666 MZR65666:MZS65666 NJN65666:NJO65666 NTJ65666:NTK65666 ODF65666:ODG65666 ONB65666:ONC65666 OWX65666:OWY65666 PGT65666:PGU65666 PQP65666:PQQ65666 QAL65666:QAM65666 QKH65666:QKI65666 QUD65666:QUE65666 RDZ65666:REA65666 RNV65666:RNW65666 RXR65666:RXS65666 SHN65666:SHO65666 SRJ65666:SRK65666 TBF65666:TBG65666 TLB65666:TLC65666 TUX65666:TUY65666 UET65666:UEU65666 UOP65666:UOQ65666 UYL65666:UYM65666 VIH65666:VII65666 VSD65666:VSE65666 WBZ65666:WCA65666 WLV65666:WLW65666 WVR65666:WVS65666 J131202:K131202 JF131202:JG131202 TB131202:TC131202 ACX131202:ACY131202 AMT131202:AMU131202 AWP131202:AWQ131202 BGL131202:BGM131202 BQH131202:BQI131202 CAD131202:CAE131202 CJZ131202:CKA131202 CTV131202:CTW131202 DDR131202:DDS131202 DNN131202:DNO131202 DXJ131202:DXK131202 EHF131202:EHG131202 ERB131202:ERC131202 FAX131202:FAY131202 FKT131202:FKU131202 FUP131202:FUQ131202 GEL131202:GEM131202 GOH131202:GOI131202 GYD131202:GYE131202 HHZ131202:HIA131202 HRV131202:HRW131202 IBR131202:IBS131202 ILN131202:ILO131202 IVJ131202:IVK131202 JFF131202:JFG131202 JPB131202:JPC131202 JYX131202:JYY131202 KIT131202:KIU131202 KSP131202:KSQ131202 LCL131202:LCM131202 LMH131202:LMI131202 LWD131202:LWE131202 MFZ131202:MGA131202 MPV131202:MPW131202 MZR131202:MZS131202 NJN131202:NJO131202 NTJ131202:NTK131202 ODF131202:ODG131202 ONB131202:ONC131202 OWX131202:OWY131202 PGT131202:PGU131202 PQP131202:PQQ131202 QAL131202:QAM131202 QKH131202:QKI131202 QUD131202:QUE131202 RDZ131202:REA131202 RNV131202:RNW131202 RXR131202:RXS131202 SHN131202:SHO131202 SRJ131202:SRK131202 TBF131202:TBG131202 TLB131202:TLC131202 TUX131202:TUY131202 UET131202:UEU131202 UOP131202:UOQ131202 UYL131202:UYM131202 VIH131202:VII131202 VSD131202:VSE131202 WBZ131202:WCA131202 WLV131202:WLW131202 WVR131202:WVS131202 J196738:K196738 JF196738:JG196738 TB196738:TC196738 ACX196738:ACY196738 AMT196738:AMU196738 AWP196738:AWQ196738 BGL196738:BGM196738 BQH196738:BQI196738 CAD196738:CAE196738 CJZ196738:CKA196738 CTV196738:CTW196738 DDR196738:DDS196738 DNN196738:DNO196738 DXJ196738:DXK196738 EHF196738:EHG196738 ERB196738:ERC196738 FAX196738:FAY196738 FKT196738:FKU196738 FUP196738:FUQ196738 GEL196738:GEM196738 GOH196738:GOI196738 GYD196738:GYE196738 HHZ196738:HIA196738 HRV196738:HRW196738 IBR196738:IBS196738 ILN196738:ILO196738 IVJ196738:IVK196738 JFF196738:JFG196738 JPB196738:JPC196738 JYX196738:JYY196738 KIT196738:KIU196738 KSP196738:KSQ196738 LCL196738:LCM196738 LMH196738:LMI196738 LWD196738:LWE196738 MFZ196738:MGA196738 MPV196738:MPW196738 MZR196738:MZS196738 NJN196738:NJO196738 NTJ196738:NTK196738 ODF196738:ODG196738 ONB196738:ONC196738 OWX196738:OWY196738 PGT196738:PGU196738 PQP196738:PQQ196738 QAL196738:QAM196738 QKH196738:QKI196738 QUD196738:QUE196738 RDZ196738:REA196738 RNV196738:RNW196738 RXR196738:RXS196738 SHN196738:SHO196738 SRJ196738:SRK196738 TBF196738:TBG196738 TLB196738:TLC196738 TUX196738:TUY196738 UET196738:UEU196738 UOP196738:UOQ196738 UYL196738:UYM196738 VIH196738:VII196738 VSD196738:VSE196738 WBZ196738:WCA196738 WLV196738:WLW196738 WVR196738:WVS196738 J262274:K262274 JF262274:JG262274 TB262274:TC262274 ACX262274:ACY262274 AMT262274:AMU262274 AWP262274:AWQ262274 BGL262274:BGM262274 BQH262274:BQI262274 CAD262274:CAE262274 CJZ262274:CKA262274 CTV262274:CTW262274 DDR262274:DDS262274 DNN262274:DNO262274 DXJ262274:DXK262274 EHF262274:EHG262274 ERB262274:ERC262274 FAX262274:FAY262274 FKT262274:FKU262274 FUP262274:FUQ262274 GEL262274:GEM262274 GOH262274:GOI262274 GYD262274:GYE262274 HHZ262274:HIA262274 HRV262274:HRW262274 IBR262274:IBS262274 ILN262274:ILO262274 IVJ262274:IVK262274 JFF262274:JFG262274 JPB262274:JPC262274 JYX262274:JYY262274 KIT262274:KIU262274 KSP262274:KSQ262274 LCL262274:LCM262274 LMH262274:LMI262274 LWD262274:LWE262274 MFZ262274:MGA262274 MPV262274:MPW262274 MZR262274:MZS262274 NJN262274:NJO262274 NTJ262274:NTK262274 ODF262274:ODG262274 ONB262274:ONC262274 OWX262274:OWY262274 PGT262274:PGU262274 PQP262274:PQQ262274 QAL262274:QAM262274 QKH262274:QKI262274 QUD262274:QUE262274 RDZ262274:REA262274 RNV262274:RNW262274 RXR262274:RXS262274 SHN262274:SHO262274 SRJ262274:SRK262274 TBF262274:TBG262274 TLB262274:TLC262274 TUX262274:TUY262274 UET262274:UEU262274 UOP262274:UOQ262274 UYL262274:UYM262274 VIH262274:VII262274 VSD262274:VSE262274 WBZ262274:WCA262274 WLV262274:WLW262274 WVR262274:WVS262274 J327810:K327810 JF327810:JG327810 TB327810:TC327810 ACX327810:ACY327810 AMT327810:AMU327810 AWP327810:AWQ327810 BGL327810:BGM327810 BQH327810:BQI327810 CAD327810:CAE327810 CJZ327810:CKA327810 CTV327810:CTW327810 DDR327810:DDS327810 DNN327810:DNO327810 DXJ327810:DXK327810 EHF327810:EHG327810 ERB327810:ERC327810 FAX327810:FAY327810 FKT327810:FKU327810 FUP327810:FUQ327810 GEL327810:GEM327810 GOH327810:GOI327810 GYD327810:GYE327810 HHZ327810:HIA327810 HRV327810:HRW327810 IBR327810:IBS327810 ILN327810:ILO327810 IVJ327810:IVK327810 JFF327810:JFG327810 JPB327810:JPC327810 JYX327810:JYY327810 KIT327810:KIU327810 KSP327810:KSQ327810 LCL327810:LCM327810 LMH327810:LMI327810 LWD327810:LWE327810 MFZ327810:MGA327810 MPV327810:MPW327810 MZR327810:MZS327810 NJN327810:NJO327810 NTJ327810:NTK327810 ODF327810:ODG327810 ONB327810:ONC327810 OWX327810:OWY327810 PGT327810:PGU327810 PQP327810:PQQ327810 QAL327810:QAM327810 QKH327810:QKI327810 QUD327810:QUE327810 RDZ327810:REA327810 RNV327810:RNW327810 RXR327810:RXS327810 SHN327810:SHO327810 SRJ327810:SRK327810 TBF327810:TBG327810 TLB327810:TLC327810 TUX327810:TUY327810 UET327810:UEU327810 UOP327810:UOQ327810 UYL327810:UYM327810 VIH327810:VII327810 VSD327810:VSE327810 WBZ327810:WCA327810 WLV327810:WLW327810 WVR327810:WVS327810 J393346:K393346 JF393346:JG393346 TB393346:TC393346 ACX393346:ACY393346 AMT393346:AMU393346 AWP393346:AWQ393346 BGL393346:BGM393346 BQH393346:BQI393346 CAD393346:CAE393346 CJZ393346:CKA393346 CTV393346:CTW393346 DDR393346:DDS393346 DNN393346:DNO393346 DXJ393346:DXK393346 EHF393346:EHG393346 ERB393346:ERC393346 FAX393346:FAY393346 FKT393346:FKU393346 FUP393346:FUQ393346 GEL393346:GEM393346 GOH393346:GOI393346 GYD393346:GYE393346 HHZ393346:HIA393346 HRV393346:HRW393346 IBR393346:IBS393346 ILN393346:ILO393346 IVJ393346:IVK393346 JFF393346:JFG393346 JPB393346:JPC393346 JYX393346:JYY393346 KIT393346:KIU393346 KSP393346:KSQ393346 LCL393346:LCM393346 LMH393346:LMI393346 LWD393346:LWE393346 MFZ393346:MGA393346 MPV393346:MPW393346 MZR393346:MZS393346 NJN393346:NJO393346 NTJ393346:NTK393346 ODF393346:ODG393346 ONB393346:ONC393346 OWX393346:OWY393346 PGT393346:PGU393346 PQP393346:PQQ393346 QAL393346:QAM393346 QKH393346:QKI393346 QUD393346:QUE393346 RDZ393346:REA393346 RNV393346:RNW393346 RXR393346:RXS393346 SHN393346:SHO393346 SRJ393346:SRK393346 TBF393346:TBG393346 TLB393346:TLC393346 TUX393346:TUY393346 UET393346:UEU393346 UOP393346:UOQ393346 UYL393346:UYM393346 VIH393346:VII393346 VSD393346:VSE393346 WBZ393346:WCA393346 WLV393346:WLW393346 WVR393346:WVS393346 J458882:K458882 JF458882:JG458882 TB458882:TC458882 ACX458882:ACY458882 AMT458882:AMU458882 AWP458882:AWQ458882 BGL458882:BGM458882 BQH458882:BQI458882 CAD458882:CAE458882 CJZ458882:CKA458882 CTV458882:CTW458882 DDR458882:DDS458882 DNN458882:DNO458882 DXJ458882:DXK458882 EHF458882:EHG458882 ERB458882:ERC458882 FAX458882:FAY458882 FKT458882:FKU458882 FUP458882:FUQ458882 GEL458882:GEM458882 GOH458882:GOI458882 GYD458882:GYE458882 HHZ458882:HIA458882 HRV458882:HRW458882 IBR458882:IBS458882 ILN458882:ILO458882 IVJ458882:IVK458882 JFF458882:JFG458882 JPB458882:JPC458882 JYX458882:JYY458882 KIT458882:KIU458882 KSP458882:KSQ458882 LCL458882:LCM458882 LMH458882:LMI458882 LWD458882:LWE458882 MFZ458882:MGA458882 MPV458882:MPW458882 MZR458882:MZS458882 NJN458882:NJO458882 NTJ458882:NTK458882 ODF458882:ODG458882 ONB458882:ONC458882 OWX458882:OWY458882 PGT458882:PGU458882 PQP458882:PQQ458882 QAL458882:QAM458882 QKH458882:QKI458882 QUD458882:QUE458882 RDZ458882:REA458882 RNV458882:RNW458882 RXR458882:RXS458882 SHN458882:SHO458882 SRJ458882:SRK458882 TBF458882:TBG458882 TLB458882:TLC458882 TUX458882:TUY458882 UET458882:UEU458882 UOP458882:UOQ458882 UYL458882:UYM458882 VIH458882:VII458882 VSD458882:VSE458882 WBZ458882:WCA458882 WLV458882:WLW458882 WVR458882:WVS458882 J524418:K524418 JF524418:JG524418 TB524418:TC524418 ACX524418:ACY524418 AMT524418:AMU524418 AWP524418:AWQ524418 BGL524418:BGM524418 BQH524418:BQI524418 CAD524418:CAE524418 CJZ524418:CKA524418 CTV524418:CTW524418 DDR524418:DDS524418 DNN524418:DNO524418 DXJ524418:DXK524418 EHF524418:EHG524418 ERB524418:ERC524418 FAX524418:FAY524418 FKT524418:FKU524418 FUP524418:FUQ524418 GEL524418:GEM524418 GOH524418:GOI524418 GYD524418:GYE524418 HHZ524418:HIA524418 HRV524418:HRW524418 IBR524418:IBS524418 ILN524418:ILO524418 IVJ524418:IVK524418 JFF524418:JFG524418 JPB524418:JPC524418 JYX524418:JYY524418 KIT524418:KIU524418 KSP524418:KSQ524418 LCL524418:LCM524418 LMH524418:LMI524418 LWD524418:LWE524418 MFZ524418:MGA524418 MPV524418:MPW524418 MZR524418:MZS524418 NJN524418:NJO524418 NTJ524418:NTK524418 ODF524418:ODG524418 ONB524418:ONC524418 OWX524418:OWY524418 PGT524418:PGU524418 PQP524418:PQQ524418 QAL524418:QAM524418 QKH524418:QKI524418 QUD524418:QUE524418 RDZ524418:REA524418 RNV524418:RNW524418 RXR524418:RXS524418 SHN524418:SHO524418 SRJ524418:SRK524418 TBF524418:TBG524418 TLB524418:TLC524418 TUX524418:TUY524418 UET524418:UEU524418 UOP524418:UOQ524418 UYL524418:UYM524418 VIH524418:VII524418 VSD524418:VSE524418 WBZ524418:WCA524418 WLV524418:WLW524418 WVR524418:WVS524418 J589954:K589954 JF589954:JG589954 TB589954:TC589954 ACX589954:ACY589954 AMT589954:AMU589954 AWP589954:AWQ589954 BGL589954:BGM589954 BQH589954:BQI589954 CAD589954:CAE589954 CJZ589954:CKA589954 CTV589954:CTW589954 DDR589954:DDS589954 DNN589954:DNO589954 DXJ589954:DXK589954 EHF589954:EHG589954 ERB589954:ERC589954 FAX589954:FAY589954 FKT589954:FKU589954 FUP589954:FUQ589954 GEL589954:GEM589954 GOH589954:GOI589954 GYD589954:GYE589954 HHZ589954:HIA589954 HRV589954:HRW589954 IBR589954:IBS589954 ILN589954:ILO589954 IVJ589954:IVK589954 JFF589954:JFG589954 JPB589954:JPC589954 JYX589954:JYY589954 KIT589954:KIU589954 KSP589954:KSQ589954 LCL589954:LCM589954 LMH589954:LMI589954 LWD589954:LWE589954 MFZ589954:MGA589954 MPV589954:MPW589954 MZR589954:MZS589954 NJN589954:NJO589954 NTJ589954:NTK589954 ODF589954:ODG589954 ONB589954:ONC589954 OWX589954:OWY589954 PGT589954:PGU589954 PQP589954:PQQ589954 QAL589954:QAM589954 QKH589954:QKI589954 QUD589954:QUE589954 RDZ589954:REA589954 RNV589954:RNW589954 RXR589954:RXS589954 SHN589954:SHO589954 SRJ589954:SRK589954 TBF589954:TBG589954 TLB589954:TLC589954 TUX589954:TUY589954 UET589954:UEU589954 UOP589954:UOQ589954 UYL589954:UYM589954 VIH589954:VII589954 VSD589954:VSE589954 WBZ589954:WCA589954 WLV589954:WLW589954 WVR589954:WVS589954 J655490:K655490 JF655490:JG655490 TB655490:TC655490 ACX655490:ACY655490 AMT655490:AMU655490 AWP655490:AWQ655490 BGL655490:BGM655490 BQH655490:BQI655490 CAD655490:CAE655490 CJZ655490:CKA655490 CTV655490:CTW655490 DDR655490:DDS655490 DNN655490:DNO655490 DXJ655490:DXK655490 EHF655490:EHG655490 ERB655490:ERC655490 FAX655490:FAY655490 FKT655490:FKU655490 FUP655490:FUQ655490 GEL655490:GEM655490 GOH655490:GOI655490 GYD655490:GYE655490 HHZ655490:HIA655490 HRV655490:HRW655490 IBR655490:IBS655490 ILN655490:ILO655490 IVJ655490:IVK655490 JFF655490:JFG655490 JPB655490:JPC655490 JYX655490:JYY655490 KIT655490:KIU655490 KSP655490:KSQ655490 LCL655490:LCM655490 LMH655490:LMI655490 LWD655490:LWE655490 MFZ655490:MGA655490 MPV655490:MPW655490 MZR655490:MZS655490 NJN655490:NJO655490 NTJ655490:NTK655490 ODF655490:ODG655490 ONB655490:ONC655490 OWX655490:OWY655490 PGT655490:PGU655490 PQP655490:PQQ655490 QAL655490:QAM655490 QKH655490:QKI655490 QUD655490:QUE655490 RDZ655490:REA655490 RNV655490:RNW655490 RXR655490:RXS655490 SHN655490:SHO655490 SRJ655490:SRK655490 TBF655490:TBG655490 TLB655490:TLC655490 TUX655490:TUY655490 UET655490:UEU655490 UOP655490:UOQ655490 UYL655490:UYM655490 VIH655490:VII655490 VSD655490:VSE655490 WBZ655490:WCA655490 WLV655490:WLW655490 WVR655490:WVS655490 J721026:K721026 JF721026:JG721026 TB721026:TC721026 ACX721026:ACY721026 AMT721026:AMU721026 AWP721026:AWQ721026 BGL721026:BGM721026 BQH721026:BQI721026 CAD721026:CAE721026 CJZ721026:CKA721026 CTV721026:CTW721026 DDR721026:DDS721026 DNN721026:DNO721026 DXJ721026:DXK721026 EHF721026:EHG721026 ERB721026:ERC721026 FAX721026:FAY721026 FKT721026:FKU721026 FUP721026:FUQ721026 GEL721026:GEM721026 GOH721026:GOI721026 GYD721026:GYE721026 HHZ721026:HIA721026 HRV721026:HRW721026 IBR721026:IBS721026 ILN721026:ILO721026 IVJ721026:IVK721026 JFF721026:JFG721026 JPB721026:JPC721026 JYX721026:JYY721026 KIT721026:KIU721026 KSP721026:KSQ721026 LCL721026:LCM721026 LMH721026:LMI721026 LWD721026:LWE721026 MFZ721026:MGA721026 MPV721026:MPW721026 MZR721026:MZS721026 NJN721026:NJO721026 NTJ721026:NTK721026 ODF721026:ODG721026 ONB721026:ONC721026 OWX721026:OWY721026 PGT721026:PGU721026 PQP721026:PQQ721026 QAL721026:QAM721026 QKH721026:QKI721026 QUD721026:QUE721026 RDZ721026:REA721026 RNV721026:RNW721026 RXR721026:RXS721026 SHN721026:SHO721026 SRJ721026:SRK721026 TBF721026:TBG721026 TLB721026:TLC721026 TUX721026:TUY721026 UET721026:UEU721026 UOP721026:UOQ721026 UYL721026:UYM721026 VIH721026:VII721026 VSD721026:VSE721026 WBZ721026:WCA721026 WLV721026:WLW721026 WVR721026:WVS721026 J786562:K786562 JF786562:JG786562 TB786562:TC786562 ACX786562:ACY786562 AMT786562:AMU786562 AWP786562:AWQ786562 BGL786562:BGM786562 BQH786562:BQI786562 CAD786562:CAE786562 CJZ786562:CKA786562 CTV786562:CTW786562 DDR786562:DDS786562 DNN786562:DNO786562 DXJ786562:DXK786562 EHF786562:EHG786562 ERB786562:ERC786562 FAX786562:FAY786562 FKT786562:FKU786562 FUP786562:FUQ786562 GEL786562:GEM786562 GOH786562:GOI786562 GYD786562:GYE786562 HHZ786562:HIA786562 HRV786562:HRW786562 IBR786562:IBS786562 ILN786562:ILO786562 IVJ786562:IVK786562 JFF786562:JFG786562 JPB786562:JPC786562 JYX786562:JYY786562 KIT786562:KIU786562 KSP786562:KSQ786562 LCL786562:LCM786562 LMH786562:LMI786562 LWD786562:LWE786562 MFZ786562:MGA786562 MPV786562:MPW786562 MZR786562:MZS786562 NJN786562:NJO786562 NTJ786562:NTK786562 ODF786562:ODG786562 ONB786562:ONC786562 OWX786562:OWY786562 PGT786562:PGU786562 PQP786562:PQQ786562 QAL786562:QAM786562 QKH786562:QKI786562 QUD786562:QUE786562 RDZ786562:REA786562 RNV786562:RNW786562 RXR786562:RXS786562 SHN786562:SHO786562 SRJ786562:SRK786562 TBF786562:TBG786562 TLB786562:TLC786562 TUX786562:TUY786562 UET786562:UEU786562 UOP786562:UOQ786562 UYL786562:UYM786562 VIH786562:VII786562 VSD786562:VSE786562 WBZ786562:WCA786562 WLV786562:WLW786562 WVR786562:WVS786562 J852098:K852098 JF852098:JG852098 TB852098:TC852098 ACX852098:ACY852098 AMT852098:AMU852098 AWP852098:AWQ852098 BGL852098:BGM852098 BQH852098:BQI852098 CAD852098:CAE852098 CJZ852098:CKA852098 CTV852098:CTW852098 DDR852098:DDS852098 DNN852098:DNO852098 DXJ852098:DXK852098 EHF852098:EHG852098 ERB852098:ERC852098 FAX852098:FAY852098 FKT852098:FKU852098 FUP852098:FUQ852098 GEL852098:GEM852098 GOH852098:GOI852098 GYD852098:GYE852098 HHZ852098:HIA852098 HRV852098:HRW852098 IBR852098:IBS852098 ILN852098:ILO852098 IVJ852098:IVK852098 JFF852098:JFG852098 JPB852098:JPC852098 JYX852098:JYY852098 KIT852098:KIU852098 KSP852098:KSQ852098 LCL852098:LCM852098 LMH852098:LMI852098 LWD852098:LWE852098 MFZ852098:MGA852098 MPV852098:MPW852098 MZR852098:MZS852098 NJN852098:NJO852098 NTJ852098:NTK852098 ODF852098:ODG852098 ONB852098:ONC852098 OWX852098:OWY852098 PGT852098:PGU852098 PQP852098:PQQ852098 QAL852098:QAM852098 QKH852098:QKI852098 QUD852098:QUE852098 RDZ852098:REA852098 RNV852098:RNW852098 RXR852098:RXS852098 SHN852098:SHO852098 SRJ852098:SRK852098 TBF852098:TBG852098 TLB852098:TLC852098 TUX852098:TUY852098 UET852098:UEU852098 UOP852098:UOQ852098 UYL852098:UYM852098 VIH852098:VII852098 VSD852098:VSE852098 WBZ852098:WCA852098 WLV852098:WLW852098 WVR852098:WVS852098 J917634:K917634 JF917634:JG917634 TB917634:TC917634 ACX917634:ACY917634 AMT917634:AMU917634 AWP917634:AWQ917634 BGL917634:BGM917634 BQH917634:BQI917634 CAD917634:CAE917634 CJZ917634:CKA917634 CTV917634:CTW917634 DDR917634:DDS917634 DNN917634:DNO917634 DXJ917634:DXK917634 EHF917634:EHG917634 ERB917634:ERC917634 FAX917634:FAY917634 FKT917634:FKU917634 FUP917634:FUQ917634 GEL917634:GEM917634 GOH917634:GOI917634 GYD917634:GYE917634 HHZ917634:HIA917634 HRV917634:HRW917634 IBR917634:IBS917634 ILN917634:ILO917634 IVJ917634:IVK917634 JFF917634:JFG917634 JPB917634:JPC917634 JYX917634:JYY917634 KIT917634:KIU917634 KSP917634:KSQ917634 LCL917634:LCM917634 LMH917634:LMI917634 LWD917634:LWE917634 MFZ917634:MGA917634 MPV917634:MPW917634 MZR917634:MZS917634 NJN917634:NJO917634 NTJ917634:NTK917634 ODF917634:ODG917634 ONB917634:ONC917634 OWX917634:OWY917634 PGT917634:PGU917634 PQP917634:PQQ917634 QAL917634:QAM917634 QKH917634:QKI917634 QUD917634:QUE917634 RDZ917634:REA917634 RNV917634:RNW917634 RXR917634:RXS917634 SHN917634:SHO917634 SRJ917634:SRK917634 TBF917634:TBG917634 TLB917634:TLC917634 TUX917634:TUY917634 UET917634:UEU917634 UOP917634:UOQ917634 UYL917634:UYM917634 VIH917634:VII917634 VSD917634:VSE917634 WBZ917634:WCA917634 WLV917634:WLW917634 WVR917634:WVS917634 J983170:K983170 JF983170:JG983170 TB983170:TC983170 ACX983170:ACY983170 AMT983170:AMU983170 AWP983170:AWQ983170 BGL983170:BGM983170 BQH983170:BQI983170 CAD983170:CAE983170 CJZ983170:CKA983170 CTV983170:CTW983170 DDR983170:DDS983170 DNN983170:DNO983170 DXJ983170:DXK983170 EHF983170:EHG983170 ERB983170:ERC983170 FAX983170:FAY983170 FKT983170:FKU983170 FUP983170:FUQ983170 GEL983170:GEM983170 GOH983170:GOI983170 GYD983170:GYE983170 HHZ983170:HIA983170 HRV983170:HRW983170 IBR983170:IBS983170 ILN983170:ILO983170 IVJ983170:IVK983170 JFF983170:JFG983170 JPB983170:JPC983170 JYX983170:JYY983170 KIT983170:KIU983170 KSP983170:KSQ983170 LCL983170:LCM983170 LMH983170:LMI983170 LWD983170:LWE983170 MFZ983170:MGA983170 MPV983170:MPW983170 MZR983170:MZS983170 NJN983170:NJO983170 NTJ983170:NTK983170 ODF983170:ODG983170 ONB983170:ONC983170 OWX983170:OWY983170 PGT983170:PGU983170 PQP983170:PQQ983170 QAL983170:QAM983170 QKH983170:QKI983170 QUD983170:QUE983170 RDZ983170:REA983170 RNV983170:RNW983170 RXR983170:RXS983170 SHN983170:SHO983170 SRJ983170:SRK983170 TBF983170:TBG983170 TLB983170:TLC983170 TUX983170:TUY983170 UET983170:UEU983170 UOP983170:UOQ983170 UYL983170:UYM983170 VIH983170:VII983170 VSD983170:VSE983170 WBZ983170:WCA983170 WLV983170:WLW983170 WVR983170:WVS983170 J66:K69 JF66:JG69 TB66:TC69 ACX66:ACY69 AMT66:AMU69 AWP66:AWQ69 BGL66:BGM69 BQH66:BQI69 CAD66:CAE69 CJZ66:CKA69 CTV66:CTW69 DDR66:DDS69 DNN66:DNO69 DXJ66:DXK69 EHF66:EHG69 ERB66:ERC69 FAX66:FAY69 FKT66:FKU69 FUP66:FUQ69 GEL66:GEM69 GOH66:GOI69 GYD66:GYE69 HHZ66:HIA69 HRV66:HRW69 IBR66:IBS69 ILN66:ILO69 IVJ66:IVK69 JFF66:JFG69 JPB66:JPC69 JYX66:JYY69 KIT66:KIU69 KSP66:KSQ69 LCL66:LCM69 LMH66:LMI69 LWD66:LWE69 MFZ66:MGA69 MPV66:MPW69 MZR66:MZS69 NJN66:NJO69 NTJ66:NTK69 ODF66:ODG69 ONB66:ONC69 OWX66:OWY69 PGT66:PGU69 PQP66:PQQ69 QAL66:QAM69 QKH66:QKI69 QUD66:QUE69 RDZ66:REA69 RNV66:RNW69 RXR66:RXS69 SHN66:SHO69 SRJ66:SRK69 TBF66:TBG69 TLB66:TLC69 TUX66:TUY69 UET66:UEU69 UOP66:UOQ69 UYL66:UYM69 VIH66:VII69 VSD66:VSE69 WBZ66:WCA69 WLV66:WLW69 WVR66:WVS69 J65602:K65605 JF65602:JG65605 TB65602:TC65605 ACX65602:ACY65605 AMT65602:AMU65605 AWP65602:AWQ65605 BGL65602:BGM65605 BQH65602:BQI65605 CAD65602:CAE65605 CJZ65602:CKA65605 CTV65602:CTW65605 DDR65602:DDS65605 DNN65602:DNO65605 DXJ65602:DXK65605 EHF65602:EHG65605 ERB65602:ERC65605 FAX65602:FAY65605 FKT65602:FKU65605 FUP65602:FUQ65605 GEL65602:GEM65605 GOH65602:GOI65605 GYD65602:GYE65605 HHZ65602:HIA65605 HRV65602:HRW65605 IBR65602:IBS65605 ILN65602:ILO65605 IVJ65602:IVK65605 JFF65602:JFG65605 JPB65602:JPC65605 JYX65602:JYY65605 KIT65602:KIU65605 KSP65602:KSQ65605 LCL65602:LCM65605 LMH65602:LMI65605 LWD65602:LWE65605 MFZ65602:MGA65605 MPV65602:MPW65605 MZR65602:MZS65605 NJN65602:NJO65605 NTJ65602:NTK65605 ODF65602:ODG65605 ONB65602:ONC65605 OWX65602:OWY65605 PGT65602:PGU65605 PQP65602:PQQ65605 QAL65602:QAM65605 QKH65602:QKI65605 QUD65602:QUE65605 RDZ65602:REA65605 RNV65602:RNW65605 RXR65602:RXS65605 SHN65602:SHO65605 SRJ65602:SRK65605 TBF65602:TBG65605 TLB65602:TLC65605 TUX65602:TUY65605 UET65602:UEU65605 UOP65602:UOQ65605 UYL65602:UYM65605 VIH65602:VII65605 VSD65602:VSE65605 WBZ65602:WCA65605 WLV65602:WLW65605 WVR65602:WVS65605 J131138:K131141 JF131138:JG131141 TB131138:TC131141 ACX131138:ACY131141 AMT131138:AMU131141 AWP131138:AWQ131141 BGL131138:BGM131141 BQH131138:BQI131141 CAD131138:CAE131141 CJZ131138:CKA131141 CTV131138:CTW131141 DDR131138:DDS131141 DNN131138:DNO131141 DXJ131138:DXK131141 EHF131138:EHG131141 ERB131138:ERC131141 FAX131138:FAY131141 FKT131138:FKU131141 FUP131138:FUQ131141 GEL131138:GEM131141 GOH131138:GOI131141 GYD131138:GYE131141 HHZ131138:HIA131141 HRV131138:HRW131141 IBR131138:IBS131141 ILN131138:ILO131141 IVJ131138:IVK131141 JFF131138:JFG131141 JPB131138:JPC131141 JYX131138:JYY131141 KIT131138:KIU131141 KSP131138:KSQ131141 LCL131138:LCM131141 LMH131138:LMI131141 LWD131138:LWE131141 MFZ131138:MGA131141 MPV131138:MPW131141 MZR131138:MZS131141 NJN131138:NJO131141 NTJ131138:NTK131141 ODF131138:ODG131141 ONB131138:ONC131141 OWX131138:OWY131141 PGT131138:PGU131141 PQP131138:PQQ131141 QAL131138:QAM131141 QKH131138:QKI131141 QUD131138:QUE131141 RDZ131138:REA131141 RNV131138:RNW131141 RXR131138:RXS131141 SHN131138:SHO131141 SRJ131138:SRK131141 TBF131138:TBG131141 TLB131138:TLC131141 TUX131138:TUY131141 UET131138:UEU131141 UOP131138:UOQ131141 UYL131138:UYM131141 VIH131138:VII131141 VSD131138:VSE131141 WBZ131138:WCA131141 WLV131138:WLW131141 WVR131138:WVS131141 J196674:K196677 JF196674:JG196677 TB196674:TC196677 ACX196674:ACY196677 AMT196674:AMU196677 AWP196674:AWQ196677 BGL196674:BGM196677 BQH196674:BQI196677 CAD196674:CAE196677 CJZ196674:CKA196677 CTV196674:CTW196677 DDR196674:DDS196677 DNN196674:DNO196677 DXJ196674:DXK196677 EHF196674:EHG196677 ERB196674:ERC196677 FAX196674:FAY196677 FKT196674:FKU196677 FUP196674:FUQ196677 GEL196674:GEM196677 GOH196674:GOI196677 GYD196674:GYE196677 HHZ196674:HIA196677 HRV196674:HRW196677 IBR196674:IBS196677 ILN196674:ILO196677 IVJ196674:IVK196677 JFF196674:JFG196677 JPB196674:JPC196677 JYX196674:JYY196677 KIT196674:KIU196677 KSP196674:KSQ196677 LCL196674:LCM196677 LMH196674:LMI196677 LWD196674:LWE196677 MFZ196674:MGA196677 MPV196674:MPW196677 MZR196674:MZS196677 NJN196674:NJO196677 NTJ196674:NTK196677 ODF196674:ODG196677 ONB196674:ONC196677 OWX196674:OWY196677 PGT196674:PGU196677 PQP196674:PQQ196677 QAL196674:QAM196677 QKH196674:QKI196677 QUD196674:QUE196677 RDZ196674:REA196677 RNV196674:RNW196677 RXR196674:RXS196677 SHN196674:SHO196677 SRJ196674:SRK196677 TBF196674:TBG196677 TLB196674:TLC196677 TUX196674:TUY196677 UET196674:UEU196677 UOP196674:UOQ196677 UYL196674:UYM196677 VIH196674:VII196677 VSD196674:VSE196677 WBZ196674:WCA196677 WLV196674:WLW196677 WVR196674:WVS196677 J262210:K262213 JF262210:JG262213 TB262210:TC262213 ACX262210:ACY262213 AMT262210:AMU262213 AWP262210:AWQ262213 BGL262210:BGM262213 BQH262210:BQI262213 CAD262210:CAE262213 CJZ262210:CKA262213 CTV262210:CTW262213 DDR262210:DDS262213 DNN262210:DNO262213 DXJ262210:DXK262213 EHF262210:EHG262213 ERB262210:ERC262213 FAX262210:FAY262213 FKT262210:FKU262213 FUP262210:FUQ262213 GEL262210:GEM262213 GOH262210:GOI262213 GYD262210:GYE262213 HHZ262210:HIA262213 HRV262210:HRW262213 IBR262210:IBS262213 ILN262210:ILO262213 IVJ262210:IVK262213 JFF262210:JFG262213 JPB262210:JPC262213 JYX262210:JYY262213 KIT262210:KIU262213 KSP262210:KSQ262213 LCL262210:LCM262213 LMH262210:LMI262213 LWD262210:LWE262213 MFZ262210:MGA262213 MPV262210:MPW262213 MZR262210:MZS262213 NJN262210:NJO262213 NTJ262210:NTK262213 ODF262210:ODG262213 ONB262210:ONC262213 OWX262210:OWY262213 PGT262210:PGU262213 PQP262210:PQQ262213 QAL262210:QAM262213 QKH262210:QKI262213 QUD262210:QUE262213 RDZ262210:REA262213 RNV262210:RNW262213 RXR262210:RXS262213 SHN262210:SHO262213 SRJ262210:SRK262213 TBF262210:TBG262213 TLB262210:TLC262213 TUX262210:TUY262213 UET262210:UEU262213 UOP262210:UOQ262213 UYL262210:UYM262213 VIH262210:VII262213 VSD262210:VSE262213 WBZ262210:WCA262213 WLV262210:WLW262213 WVR262210:WVS262213 J327746:K327749 JF327746:JG327749 TB327746:TC327749 ACX327746:ACY327749 AMT327746:AMU327749 AWP327746:AWQ327749 BGL327746:BGM327749 BQH327746:BQI327749 CAD327746:CAE327749 CJZ327746:CKA327749 CTV327746:CTW327749 DDR327746:DDS327749 DNN327746:DNO327749 DXJ327746:DXK327749 EHF327746:EHG327749 ERB327746:ERC327749 FAX327746:FAY327749 FKT327746:FKU327749 FUP327746:FUQ327749 GEL327746:GEM327749 GOH327746:GOI327749 GYD327746:GYE327749 HHZ327746:HIA327749 HRV327746:HRW327749 IBR327746:IBS327749 ILN327746:ILO327749 IVJ327746:IVK327749 JFF327746:JFG327749 JPB327746:JPC327749 JYX327746:JYY327749 KIT327746:KIU327749 KSP327746:KSQ327749 LCL327746:LCM327749 LMH327746:LMI327749 LWD327746:LWE327749 MFZ327746:MGA327749 MPV327746:MPW327749 MZR327746:MZS327749 NJN327746:NJO327749 NTJ327746:NTK327749 ODF327746:ODG327749 ONB327746:ONC327749 OWX327746:OWY327749 PGT327746:PGU327749 PQP327746:PQQ327749 QAL327746:QAM327749 QKH327746:QKI327749 QUD327746:QUE327749 RDZ327746:REA327749 RNV327746:RNW327749 RXR327746:RXS327749 SHN327746:SHO327749 SRJ327746:SRK327749 TBF327746:TBG327749 TLB327746:TLC327749 TUX327746:TUY327749 UET327746:UEU327749 UOP327746:UOQ327749 UYL327746:UYM327749 VIH327746:VII327749 VSD327746:VSE327749 WBZ327746:WCA327749 WLV327746:WLW327749 WVR327746:WVS327749 J393282:K393285 JF393282:JG393285 TB393282:TC393285 ACX393282:ACY393285 AMT393282:AMU393285 AWP393282:AWQ393285 BGL393282:BGM393285 BQH393282:BQI393285 CAD393282:CAE393285 CJZ393282:CKA393285 CTV393282:CTW393285 DDR393282:DDS393285 DNN393282:DNO393285 DXJ393282:DXK393285 EHF393282:EHG393285 ERB393282:ERC393285 FAX393282:FAY393285 FKT393282:FKU393285 FUP393282:FUQ393285 GEL393282:GEM393285 GOH393282:GOI393285 GYD393282:GYE393285 HHZ393282:HIA393285 HRV393282:HRW393285 IBR393282:IBS393285 ILN393282:ILO393285 IVJ393282:IVK393285 JFF393282:JFG393285 JPB393282:JPC393285 JYX393282:JYY393285 KIT393282:KIU393285 KSP393282:KSQ393285 LCL393282:LCM393285 LMH393282:LMI393285 LWD393282:LWE393285 MFZ393282:MGA393285 MPV393282:MPW393285 MZR393282:MZS393285 NJN393282:NJO393285 NTJ393282:NTK393285 ODF393282:ODG393285 ONB393282:ONC393285 OWX393282:OWY393285 PGT393282:PGU393285 PQP393282:PQQ393285 QAL393282:QAM393285 QKH393282:QKI393285 QUD393282:QUE393285 RDZ393282:REA393285 RNV393282:RNW393285 RXR393282:RXS393285 SHN393282:SHO393285 SRJ393282:SRK393285 TBF393282:TBG393285 TLB393282:TLC393285 TUX393282:TUY393285 UET393282:UEU393285 UOP393282:UOQ393285 UYL393282:UYM393285 VIH393282:VII393285 VSD393282:VSE393285 WBZ393282:WCA393285 WLV393282:WLW393285 WVR393282:WVS393285 J458818:K458821 JF458818:JG458821 TB458818:TC458821 ACX458818:ACY458821 AMT458818:AMU458821 AWP458818:AWQ458821 BGL458818:BGM458821 BQH458818:BQI458821 CAD458818:CAE458821 CJZ458818:CKA458821 CTV458818:CTW458821 DDR458818:DDS458821 DNN458818:DNO458821 DXJ458818:DXK458821 EHF458818:EHG458821 ERB458818:ERC458821 FAX458818:FAY458821 FKT458818:FKU458821 FUP458818:FUQ458821 GEL458818:GEM458821 GOH458818:GOI458821 GYD458818:GYE458821 HHZ458818:HIA458821 HRV458818:HRW458821 IBR458818:IBS458821 ILN458818:ILO458821 IVJ458818:IVK458821 JFF458818:JFG458821 JPB458818:JPC458821 JYX458818:JYY458821 KIT458818:KIU458821 KSP458818:KSQ458821 LCL458818:LCM458821 LMH458818:LMI458821 LWD458818:LWE458821 MFZ458818:MGA458821 MPV458818:MPW458821 MZR458818:MZS458821 NJN458818:NJO458821 NTJ458818:NTK458821 ODF458818:ODG458821 ONB458818:ONC458821 OWX458818:OWY458821 PGT458818:PGU458821 PQP458818:PQQ458821 QAL458818:QAM458821 QKH458818:QKI458821 QUD458818:QUE458821 RDZ458818:REA458821 RNV458818:RNW458821 RXR458818:RXS458821 SHN458818:SHO458821 SRJ458818:SRK458821 TBF458818:TBG458821 TLB458818:TLC458821 TUX458818:TUY458821 UET458818:UEU458821 UOP458818:UOQ458821 UYL458818:UYM458821 VIH458818:VII458821 VSD458818:VSE458821 WBZ458818:WCA458821 WLV458818:WLW458821 WVR458818:WVS458821 J524354:K524357 JF524354:JG524357 TB524354:TC524357 ACX524354:ACY524357 AMT524354:AMU524357 AWP524354:AWQ524357 BGL524354:BGM524357 BQH524354:BQI524357 CAD524354:CAE524357 CJZ524354:CKA524357 CTV524354:CTW524357 DDR524354:DDS524357 DNN524354:DNO524357 DXJ524354:DXK524357 EHF524354:EHG524357 ERB524354:ERC524357 FAX524354:FAY524357 FKT524354:FKU524357 FUP524354:FUQ524357 GEL524354:GEM524357 GOH524354:GOI524357 GYD524354:GYE524357 HHZ524354:HIA524357 HRV524354:HRW524357 IBR524354:IBS524357 ILN524354:ILO524357 IVJ524354:IVK524357 JFF524354:JFG524357 JPB524354:JPC524357 JYX524354:JYY524357 KIT524354:KIU524357 KSP524354:KSQ524357 LCL524354:LCM524357 LMH524354:LMI524357 LWD524354:LWE524357 MFZ524354:MGA524357 MPV524354:MPW524357 MZR524354:MZS524357 NJN524354:NJO524357 NTJ524354:NTK524357 ODF524354:ODG524357 ONB524354:ONC524357 OWX524354:OWY524357 PGT524354:PGU524357 PQP524354:PQQ524357 QAL524354:QAM524357 QKH524354:QKI524357 QUD524354:QUE524357 RDZ524354:REA524357 RNV524354:RNW524357 RXR524354:RXS524357 SHN524354:SHO524357 SRJ524354:SRK524357 TBF524354:TBG524357 TLB524354:TLC524357 TUX524354:TUY524357 UET524354:UEU524357 UOP524354:UOQ524357 UYL524354:UYM524357 VIH524354:VII524357 VSD524354:VSE524357 WBZ524354:WCA524357 WLV524354:WLW524357 WVR524354:WVS524357 J589890:K589893 JF589890:JG589893 TB589890:TC589893 ACX589890:ACY589893 AMT589890:AMU589893 AWP589890:AWQ589893 BGL589890:BGM589893 BQH589890:BQI589893 CAD589890:CAE589893 CJZ589890:CKA589893 CTV589890:CTW589893 DDR589890:DDS589893 DNN589890:DNO589893 DXJ589890:DXK589893 EHF589890:EHG589893 ERB589890:ERC589893 FAX589890:FAY589893 FKT589890:FKU589893 FUP589890:FUQ589893 GEL589890:GEM589893 GOH589890:GOI589893 GYD589890:GYE589893 HHZ589890:HIA589893 HRV589890:HRW589893 IBR589890:IBS589893 ILN589890:ILO589893 IVJ589890:IVK589893 JFF589890:JFG589893 JPB589890:JPC589893 JYX589890:JYY589893 KIT589890:KIU589893 KSP589890:KSQ589893 LCL589890:LCM589893 LMH589890:LMI589893 LWD589890:LWE589893 MFZ589890:MGA589893 MPV589890:MPW589893 MZR589890:MZS589893 NJN589890:NJO589893 NTJ589890:NTK589893 ODF589890:ODG589893 ONB589890:ONC589893 OWX589890:OWY589893 PGT589890:PGU589893 PQP589890:PQQ589893 QAL589890:QAM589893 QKH589890:QKI589893 QUD589890:QUE589893 RDZ589890:REA589893 RNV589890:RNW589893 RXR589890:RXS589893 SHN589890:SHO589893 SRJ589890:SRK589893 TBF589890:TBG589893 TLB589890:TLC589893 TUX589890:TUY589893 UET589890:UEU589893 UOP589890:UOQ589893 UYL589890:UYM589893 VIH589890:VII589893 VSD589890:VSE589893 WBZ589890:WCA589893 WLV589890:WLW589893 WVR589890:WVS589893 J655426:K655429 JF655426:JG655429 TB655426:TC655429 ACX655426:ACY655429 AMT655426:AMU655429 AWP655426:AWQ655429 BGL655426:BGM655429 BQH655426:BQI655429 CAD655426:CAE655429 CJZ655426:CKA655429 CTV655426:CTW655429 DDR655426:DDS655429 DNN655426:DNO655429 DXJ655426:DXK655429 EHF655426:EHG655429 ERB655426:ERC655429 FAX655426:FAY655429 FKT655426:FKU655429 FUP655426:FUQ655429 GEL655426:GEM655429 GOH655426:GOI655429 GYD655426:GYE655429 HHZ655426:HIA655429 HRV655426:HRW655429 IBR655426:IBS655429 ILN655426:ILO655429 IVJ655426:IVK655429 JFF655426:JFG655429 JPB655426:JPC655429 JYX655426:JYY655429 KIT655426:KIU655429 KSP655426:KSQ655429 LCL655426:LCM655429 LMH655426:LMI655429 LWD655426:LWE655429 MFZ655426:MGA655429 MPV655426:MPW655429 MZR655426:MZS655429 NJN655426:NJO655429 NTJ655426:NTK655429 ODF655426:ODG655429 ONB655426:ONC655429 OWX655426:OWY655429 PGT655426:PGU655429 PQP655426:PQQ655429 QAL655426:QAM655429 QKH655426:QKI655429 QUD655426:QUE655429 RDZ655426:REA655429 RNV655426:RNW655429 RXR655426:RXS655429 SHN655426:SHO655429 SRJ655426:SRK655429 TBF655426:TBG655429 TLB655426:TLC655429 TUX655426:TUY655429 UET655426:UEU655429 UOP655426:UOQ655429 UYL655426:UYM655429 VIH655426:VII655429 VSD655426:VSE655429 WBZ655426:WCA655429 WLV655426:WLW655429 WVR655426:WVS655429 J720962:K720965 JF720962:JG720965 TB720962:TC720965 ACX720962:ACY720965 AMT720962:AMU720965 AWP720962:AWQ720965 BGL720962:BGM720965 BQH720962:BQI720965 CAD720962:CAE720965 CJZ720962:CKA720965 CTV720962:CTW720965 DDR720962:DDS720965 DNN720962:DNO720965 DXJ720962:DXK720965 EHF720962:EHG720965 ERB720962:ERC720965 FAX720962:FAY720965 FKT720962:FKU720965 FUP720962:FUQ720965 GEL720962:GEM720965 GOH720962:GOI720965 GYD720962:GYE720965 HHZ720962:HIA720965 HRV720962:HRW720965 IBR720962:IBS720965 ILN720962:ILO720965 IVJ720962:IVK720965 JFF720962:JFG720965 JPB720962:JPC720965 JYX720962:JYY720965 KIT720962:KIU720965 KSP720962:KSQ720965 LCL720962:LCM720965 LMH720962:LMI720965 LWD720962:LWE720965 MFZ720962:MGA720965 MPV720962:MPW720965 MZR720962:MZS720965 NJN720962:NJO720965 NTJ720962:NTK720965 ODF720962:ODG720965 ONB720962:ONC720965 OWX720962:OWY720965 PGT720962:PGU720965 PQP720962:PQQ720965 QAL720962:QAM720965 QKH720962:QKI720965 QUD720962:QUE720965 RDZ720962:REA720965 RNV720962:RNW720965 RXR720962:RXS720965 SHN720962:SHO720965 SRJ720962:SRK720965 TBF720962:TBG720965 TLB720962:TLC720965 TUX720962:TUY720965 UET720962:UEU720965 UOP720962:UOQ720965 UYL720962:UYM720965 VIH720962:VII720965 VSD720962:VSE720965 WBZ720962:WCA720965 WLV720962:WLW720965 WVR720962:WVS720965 J786498:K786501 JF786498:JG786501 TB786498:TC786501 ACX786498:ACY786501 AMT786498:AMU786501 AWP786498:AWQ786501 BGL786498:BGM786501 BQH786498:BQI786501 CAD786498:CAE786501 CJZ786498:CKA786501 CTV786498:CTW786501 DDR786498:DDS786501 DNN786498:DNO786501 DXJ786498:DXK786501 EHF786498:EHG786501 ERB786498:ERC786501 FAX786498:FAY786501 FKT786498:FKU786501 FUP786498:FUQ786501 GEL786498:GEM786501 GOH786498:GOI786501 GYD786498:GYE786501 HHZ786498:HIA786501 HRV786498:HRW786501 IBR786498:IBS786501 ILN786498:ILO786501 IVJ786498:IVK786501 JFF786498:JFG786501 JPB786498:JPC786501 JYX786498:JYY786501 KIT786498:KIU786501 KSP786498:KSQ786501 LCL786498:LCM786501 LMH786498:LMI786501 LWD786498:LWE786501 MFZ786498:MGA786501 MPV786498:MPW786501 MZR786498:MZS786501 NJN786498:NJO786501 NTJ786498:NTK786501 ODF786498:ODG786501 ONB786498:ONC786501 OWX786498:OWY786501 PGT786498:PGU786501 PQP786498:PQQ786501 QAL786498:QAM786501 QKH786498:QKI786501 QUD786498:QUE786501 RDZ786498:REA786501 RNV786498:RNW786501 RXR786498:RXS786501 SHN786498:SHO786501 SRJ786498:SRK786501 TBF786498:TBG786501 TLB786498:TLC786501 TUX786498:TUY786501 UET786498:UEU786501 UOP786498:UOQ786501 UYL786498:UYM786501 VIH786498:VII786501 VSD786498:VSE786501 WBZ786498:WCA786501 WLV786498:WLW786501 WVR786498:WVS786501 J852034:K852037 JF852034:JG852037 TB852034:TC852037 ACX852034:ACY852037 AMT852034:AMU852037 AWP852034:AWQ852037 BGL852034:BGM852037 BQH852034:BQI852037 CAD852034:CAE852037 CJZ852034:CKA852037 CTV852034:CTW852037 DDR852034:DDS852037 DNN852034:DNO852037 DXJ852034:DXK852037 EHF852034:EHG852037 ERB852034:ERC852037 FAX852034:FAY852037 FKT852034:FKU852037 FUP852034:FUQ852037 GEL852034:GEM852037 GOH852034:GOI852037 GYD852034:GYE852037 HHZ852034:HIA852037 HRV852034:HRW852037 IBR852034:IBS852037 ILN852034:ILO852037 IVJ852034:IVK852037 JFF852034:JFG852037 JPB852034:JPC852037 JYX852034:JYY852037 KIT852034:KIU852037 KSP852034:KSQ852037 LCL852034:LCM852037 LMH852034:LMI852037 LWD852034:LWE852037 MFZ852034:MGA852037 MPV852034:MPW852037 MZR852034:MZS852037 NJN852034:NJO852037 NTJ852034:NTK852037 ODF852034:ODG852037 ONB852034:ONC852037 OWX852034:OWY852037 PGT852034:PGU852037 PQP852034:PQQ852037 QAL852034:QAM852037 QKH852034:QKI852037 QUD852034:QUE852037 RDZ852034:REA852037 RNV852034:RNW852037 RXR852034:RXS852037 SHN852034:SHO852037 SRJ852034:SRK852037 TBF852034:TBG852037 TLB852034:TLC852037 TUX852034:TUY852037 UET852034:UEU852037 UOP852034:UOQ852037 UYL852034:UYM852037 VIH852034:VII852037 VSD852034:VSE852037 WBZ852034:WCA852037 WLV852034:WLW852037 WVR852034:WVS852037 J917570:K917573 JF917570:JG917573 TB917570:TC917573 ACX917570:ACY917573 AMT917570:AMU917573 AWP917570:AWQ917573 BGL917570:BGM917573 BQH917570:BQI917573 CAD917570:CAE917573 CJZ917570:CKA917573 CTV917570:CTW917573 DDR917570:DDS917573 DNN917570:DNO917573 DXJ917570:DXK917573 EHF917570:EHG917573 ERB917570:ERC917573 FAX917570:FAY917573 FKT917570:FKU917573 FUP917570:FUQ917573 GEL917570:GEM917573 GOH917570:GOI917573 GYD917570:GYE917573 HHZ917570:HIA917573 HRV917570:HRW917573 IBR917570:IBS917573 ILN917570:ILO917573 IVJ917570:IVK917573 JFF917570:JFG917573 JPB917570:JPC917573 JYX917570:JYY917573 KIT917570:KIU917573 KSP917570:KSQ917573 LCL917570:LCM917573 LMH917570:LMI917573 LWD917570:LWE917573 MFZ917570:MGA917573 MPV917570:MPW917573 MZR917570:MZS917573 NJN917570:NJO917573 NTJ917570:NTK917573 ODF917570:ODG917573 ONB917570:ONC917573 OWX917570:OWY917573 PGT917570:PGU917573 PQP917570:PQQ917573 QAL917570:QAM917573 QKH917570:QKI917573 QUD917570:QUE917573 RDZ917570:REA917573 RNV917570:RNW917573 RXR917570:RXS917573 SHN917570:SHO917573 SRJ917570:SRK917573 TBF917570:TBG917573 TLB917570:TLC917573 TUX917570:TUY917573 UET917570:UEU917573 UOP917570:UOQ917573 UYL917570:UYM917573 VIH917570:VII917573 VSD917570:VSE917573 WBZ917570:WCA917573 WLV917570:WLW917573 WVR917570:WVS917573 J983106:K983109 JF983106:JG983109 TB983106:TC983109 ACX983106:ACY983109 AMT983106:AMU983109 AWP983106:AWQ983109 BGL983106:BGM983109 BQH983106:BQI983109 CAD983106:CAE983109 CJZ983106:CKA983109 CTV983106:CTW983109 DDR983106:DDS983109 DNN983106:DNO983109 DXJ983106:DXK983109 EHF983106:EHG983109 ERB983106:ERC983109 FAX983106:FAY983109 FKT983106:FKU983109 FUP983106:FUQ983109 GEL983106:GEM983109 GOH983106:GOI983109 GYD983106:GYE983109 HHZ983106:HIA983109 HRV983106:HRW983109 IBR983106:IBS983109 ILN983106:ILO983109 IVJ983106:IVK983109 JFF983106:JFG983109 JPB983106:JPC983109 JYX983106:JYY983109 KIT983106:KIU983109 KSP983106:KSQ983109 LCL983106:LCM983109 LMH983106:LMI983109 LWD983106:LWE983109 MFZ983106:MGA983109 MPV983106:MPW983109 MZR983106:MZS983109 NJN983106:NJO983109 NTJ983106:NTK983109 ODF983106:ODG983109 ONB983106:ONC983109 OWX983106:OWY983109 PGT983106:PGU983109 PQP983106:PQQ983109 QAL983106:QAM983109 QKH983106:QKI983109 QUD983106:QUE983109 RDZ983106:REA983109 RNV983106:RNW983109 RXR983106:RXS983109 SHN983106:SHO983109 SRJ983106:SRK983109 TBF983106:TBG983109 TLB983106:TLC983109 TUX983106:TUY983109 UET983106:UEU983109 UOP983106:UOQ983109 UYL983106:UYM983109 VIH983106:VII983109 VSD983106:VSE983109 WBZ983106:WCA983109 WLV983106:WLW983109 WVR983106:WVS983109 J99:K117 JF99:JG117 TB99:TC117 ACX99:ACY117 AMT99:AMU117 AWP99:AWQ117 BGL99:BGM117 BQH99:BQI117 CAD99:CAE117 CJZ99:CKA117 CTV99:CTW117 DDR99:DDS117 DNN99:DNO117 DXJ99:DXK117 EHF99:EHG117 ERB99:ERC117 FAX99:FAY117 FKT99:FKU117 FUP99:FUQ117 GEL99:GEM117 GOH99:GOI117 GYD99:GYE117 HHZ99:HIA117 HRV99:HRW117 IBR99:IBS117 ILN99:ILO117 IVJ99:IVK117 JFF99:JFG117 JPB99:JPC117 JYX99:JYY117 KIT99:KIU117 KSP99:KSQ117 LCL99:LCM117 LMH99:LMI117 LWD99:LWE117 MFZ99:MGA117 MPV99:MPW117 MZR99:MZS117 NJN99:NJO117 NTJ99:NTK117 ODF99:ODG117 ONB99:ONC117 OWX99:OWY117 PGT99:PGU117 PQP99:PQQ117 QAL99:QAM117 QKH99:QKI117 QUD99:QUE117 RDZ99:REA117 RNV99:RNW117 RXR99:RXS117 SHN99:SHO117 SRJ99:SRK117 TBF99:TBG117 TLB99:TLC117 TUX99:TUY117 UET99:UEU117 UOP99:UOQ117 UYL99:UYM117 VIH99:VII117 VSD99:VSE117 WBZ99:WCA117 WLV99:WLW117 WVR99:WVS117 J65635:K65653 JF65635:JG65653 TB65635:TC65653 ACX65635:ACY65653 AMT65635:AMU65653 AWP65635:AWQ65653 BGL65635:BGM65653 BQH65635:BQI65653 CAD65635:CAE65653 CJZ65635:CKA65653 CTV65635:CTW65653 DDR65635:DDS65653 DNN65635:DNO65653 DXJ65635:DXK65653 EHF65635:EHG65653 ERB65635:ERC65653 FAX65635:FAY65653 FKT65635:FKU65653 FUP65635:FUQ65653 GEL65635:GEM65653 GOH65635:GOI65653 GYD65635:GYE65653 HHZ65635:HIA65653 HRV65635:HRW65653 IBR65635:IBS65653 ILN65635:ILO65653 IVJ65635:IVK65653 JFF65635:JFG65653 JPB65635:JPC65653 JYX65635:JYY65653 KIT65635:KIU65653 KSP65635:KSQ65653 LCL65635:LCM65653 LMH65635:LMI65653 LWD65635:LWE65653 MFZ65635:MGA65653 MPV65635:MPW65653 MZR65635:MZS65653 NJN65635:NJO65653 NTJ65635:NTK65653 ODF65635:ODG65653 ONB65635:ONC65653 OWX65635:OWY65653 PGT65635:PGU65653 PQP65635:PQQ65653 QAL65635:QAM65653 QKH65635:QKI65653 QUD65635:QUE65653 RDZ65635:REA65653 RNV65635:RNW65653 RXR65635:RXS65653 SHN65635:SHO65653 SRJ65635:SRK65653 TBF65635:TBG65653 TLB65635:TLC65653 TUX65635:TUY65653 UET65635:UEU65653 UOP65635:UOQ65653 UYL65635:UYM65653 VIH65635:VII65653 VSD65635:VSE65653 WBZ65635:WCA65653 WLV65635:WLW65653 WVR65635:WVS65653 J131171:K131189 JF131171:JG131189 TB131171:TC131189 ACX131171:ACY131189 AMT131171:AMU131189 AWP131171:AWQ131189 BGL131171:BGM131189 BQH131171:BQI131189 CAD131171:CAE131189 CJZ131171:CKA131189 CTV131171:CTW131189 DDR131171:DDS131189 DNN131171:DNO131189 DXJ131171:DXK131189 EHF131171:EHG131189 ERB131171:ERC131189 FAX131171:FAY131189 FKT131171:FKU131189 FUP131171:FUQ131189 GEL131171:GEM131189 GOH131171:GOI131189 GYD131171:GYE131189 HHZ131171:HIA131189 HRV131171:HRW131189 IBR131171:IBS131189 ILN131171:ILO131189 IVJ131171:IVK131189 JFF131171:JFG131189 JPB131171:JPC131189 JYX131171:JYY131189 KIT131171:KIU131189 KSP131171:KSQ131189 LCL131171:LCM131189 LMH131171:LMI131189 LWD131171:LWE131189 MFZ131171:MGA131189 MPV131171:MPW131189 MZR131171:MZS131189 NJN131171:NJO131189 NTJ131171:NTK131189 ODF131171:ODG131189 ONB131171:ONC131189 OWX131171:OWY131189 PGT131171:PGU131189 PQP131171:PQQ131189 QAL131171:QAM131189 QKH131171:QKI131189 QUD131171:QUE131189 RDZ131171:REA131189 RNV131171:RNW131189 RXR131171:RXS131189 SHN131171:SHO131189 SRJ131171:SRK131189 TBF131171:TBG131189 TLB131171:TLC131189 TUX131171:TUY131189 UET131171:UEU131189 UOP131171:UOQ131189 UYL131171:UYM131189 VIH131171:VII131189 VSD131171:VSE131189 WBZ131171:WCA131189 WLV131171:WLW131189 WVR131171:WVS131189 J196707:K196725 JF196707:JG196725 TB196707:TC196725 ACX196707:ACY196725 AMT196707:AMU196725 AWP196707:AWQ196725 BGL196707:BGM196725 BQH196707:BQI196725 CAD196707:CAE196725 CJZ196707:CKA196725 CTV196707:CTW196725 DDR196707:DDS196725 DNN196707:DNO196725 DXJ196707:DXK196725 EHF196707:EHG196725 ERB196707:ERC196725 FAX196707:FAY196725 FKT196707:FKU196725 FUP196707:FUQ196725 GEL196707:GEM196725 GOH196707:GOI196725 GYD196707:GYE196725 HHZ196707:HIA196725 HRV196707:HRW196725 IBR196707:IBS196725 ILN196707:ILO196725 IVJ196707:IVK196725 JFF196707:JFG196725 JPB196707:JPC196725 JYX196707:JYY196725 KIT196707:KIU196725 KSP196707:KSQ196725 LCL196707:LCM196725 LMH196707:LMI196725 LWD196707:LWE196725 MFZ196707:MGA196725 MPV196707:MPW196725 MZR196707:MZS196725 NJN196707:NJO196725 NTJ196707:NTK196725 ODF196707:ODG196725 ONB196707:ONC196725 OWX196707:OWY196725 PGT196707:PGU196725 PQP196707:PQQ196725 QAL196707:QAM196725 QKH196707:QKI196725 QUD196707:QUE196725 RDZ196707:REA196725 RNV196707:RNW196725 RXR196707:RXS196725 SHN196707:SHO196725 SRJ196707:SRK196725 TBF196707:TBG196725 TLB196707:TLC196725 TUX196707:TUY196725 UET196707:UEU196725 UOP196707:UOQ196725 UYL196707:UYM196725 VIH196707:VII196725 VSD196707:VSE196725 WBZ196707:WCA196725 WLV196707:WLW196725 WVR196707:WVS196725 J262243:K262261 JF262243:JG262261 TB262243:TC262261 ACX262243:ACY262261 AMT262243:AMU262261 AWP262243:AWQ262261 BGL262243:BGM262261 BQH262243:BQI262261 CAD262243:CAE262261 CJZ262243:CKA262261 CTV262243:CTW262261 DDR262243:DDS262261 DNN262243:DNO262261 DXJ262243:DXK262261 EHF262243:EHG262261 ERB262243:ERC262261 FAX262243:FAY262261 FKT262243:FKU262261 FUP262243:FUQ262261 GEL262243:GEM262261 GOH262243:GOI262261 GYD262243:GYE262261 HHZ262243:HIA262261 HRV262243:HRW262261 IBR262243:IBS262261 ILN262243:ILO262261 IVJ262243:IVK262261 JFF262243:JFG262261 JPB262243:JPC262261 JYX262243:JYY262261 KIT262243:KIU262261 KSP262243:KSQ262261 LCL262243:LCM262261 LMH262243:LMI262261 LWD262243:LWE262261 MFZ262243:MGA262261 MPV262243:MPW262261 MZR262243:MZS262261 NJN262243:NJO262261 NTJ262243:NTK262261 ODF262243:ODG262261 ONB262243:ONC262261 OWX262243:OWY262261 PGT262243:PGU262261 PQP262243:PQQ262261 QAL262243:QAM262261 QKH262243:QKI262261 QUD262243:QUE262261 RDZ262243:REA262261 RNV262243:RNW262261 RXR262243:RXS262261 SHN262243:SHO262261 SRJ262243:SRK262261 TBF262243:TBG262261 TLB262243:TLC262261 TUX262243:TUY262261 UET262243:UEU262261 UOP262243:UOQ262261 UYL262243:UYM262261 VIH262243:VII262261 VSD262243:VSE262261 WBZ262243:WCA262261 WLV262243:WLW262261 WVR262243:WVS262261 J327779:K327797 JF327779:JG327797 TB327779:TC327797 ACX327779:ACY327797 AMT327779:AMU327797 AWP327779:AWQ327797 BGL327779:BGM327797 BQH327779:BQI327797 CAD327779:CAE327797 CJZ327779:CKA327797 CTV327779:CTW327797 DDR327779:DDS327797 DNN327779:DNO327797 DXJ327779:DXK327797 EHF327779:EHG327797 ERB327779:ERC327797 FAX327779:FAY327797 FKT327779:FKU327797 FUP327779:FUQ327797 GEL327779:GEM327797 GOH327779:GOI327797 GYD327779:GYE327797 HHZ327779:HIA327797 HRV327779:HRW327797 IBR327779:IBS327797 ILN327779:ILO327797 IVJ327779:IVK327797 JFF327779:JFG327797 JPB327779:JPC327797 JYX327779:JYY327797 KIT327779:KIU327797 KSP327779:KSQ327797 LCL327779:LCM327797 LMH327779:LMI327797 LWD327779:LWE327797 MFZ327779:MGA327797 MPV327779:MPW327797 MZR327779:MZS327797 NJN327779:NJO327797 NTJ327779:NTK327797 ODF327779:ODG327797 ONB327779:ONC327797 OWX327779:OWY327797 PGT327779:PGU327797 PQP327779:PQQ327797 QAL327779:QAM327797 QKH327779:QKI327797 QUD327779:QUE327797 RDZ327779:REA327797 RNV327779:RNW327797 RXR327779:RXS327797 SHN327779:SHO327797 SRJ327779:SRK327797 TBF327779:TBG327797 TLB327779:TLC327797 TUX327779:TUY327797 UET327779:UEU327797 UOP327779:UOQ327797 UYL327779:UYM327797 VIH327779:VII327797 VSD327779:VSE327797 WBZ327779:WCA327797 WLV327779:WLW327797 WVR327779:WVS327797 J393315:K393333 JF393315:JG393333 TB393315:TC393333 ACX393315:ACY393333 AMT393315:AMU393333 AWP393315:AWQ393333 BGL393315:BGM393333 BQH393315:BQI393333 CAD393315:CAE393333 CJZ393315:CKA393333 CTV393315:CTW393333 DDR393315:DDS393333 DNN393315:DNO393333 DXJ393315:DXK393333 EHF393315:EHG393333 ERB393315:ERC393333 FAX393315:FAY393333 FKT393315:FKU393333 FUP393315:FUQ393333 GEL393315:GEM393333 GOH393315:GOI393333 GYD393315:GYE393333 HHZ393315:HIA393333 HRV393315:HRW393333 IBR393315:IBS393333 ILN393315:ILO393333 IVJ393315:IVK393333 JFF393315:JFG393333 JPB393315:JPC393333 JYX393315:JYY393333 KIT393315:KIU393333 KSP393315:KSQ393333 LCL393315:LCM393333 LMH393315:LMI393333 LWD393315:LWE393333 MFZ393315:MGA393333 MPV393315:MPW393333 MZR393315:MZS393333 NJN393315:NJO393333 NTJ393315:NTK393333 ODF393315:ODG393333 ONB393315:ONC393333 OWX393315:OWY393333 PGT393315:PGU393333 PQP393315:PQQ393333 QAL393315:QAM393333 QKH393315:QKI393333 QUD393315:QUE393333 RDZ393315:REA393333 RNV393315:RNW393333 RXR393315:RXS393333 SHN393315:SHO393333 SRJ393315:SRK393333 TBF393315:TBG393333 TLB393315:TLC393333 TUX393315:TUY393333 UET393315:UEU393333 UOP393315:UOQ393333 UYL393315:UYM393333 VIH393315:VII393333 VSD393315:VSE393333 WBZ393315:WCA393333 WLV393315:WLW393333 WVR393315:WVS393333 J458851:K458869 JF458851:JG458869 TB458851:TC458869 ACX458851:ACY458869 AMT458851:AMU458869 AWP458851:AWQ458869 BGL458851:BGM458869 BQH458851:BQI458869 CAD458851:CAE458869 CJZ458851:CKA458869 CTV458851:CTW458869 DDR458851:DDS458869 DNN458851:DNO458869 DXJ458851:DXK458869 EHF458851:EHG458869 ERB458851:ERC458869 FAX458851:FAY458869 FKT458851:FKU458869 FUP458851:FUQ458869 GEL458851:GEM458869 GOH458851:GOI458869 GYD458851:GYE458869 HHZ458851:HIA458869 HRV458851:HRW458869 IBR458851:IBS458869 ILN458851:ILO458869 IVJ458851:IVK458869 JFF458851:JFG458869 JPB458851:JPC458869 JYX458851:JYY458869 KIT458851:KIU458869 KSP458851:KSQ458869 LCL458851:LCM458869 LMH458851:LMI458869 LWD458851:LWE458869 MFZ458851:MGA458869 MPV458851:MPW458869 MZR458851:MZS458869 NJN458851:NJO458869 NTJ458851:NTK458869 ODF458851:ODG458869 ONB458851:ONC458869 OWX458851:OWY458869 PGT458851:PGU458869 PQP458851:PQQ458869 QAL458851:QAM458869 QKH458851:QKI458869 QUD458851:QUE458869 RDZ458851:REA458869 RNV458851:RNW458869 RXR458851:RXS458869 SHN458851:SHO458869 SRJ458851:SRK458869 TBF458851:TBG458869 TLB458851:TLC458869 TUX458851:TUY458869 UET458851:UEU458869 UOP458851:UOQ458869 UYL458851:UYM458869 VIH458851:VII458869 VSD458851:VSE458869 WBZ458851:WCA458869 WLV458851:WLW458869 WVR458851:WVS458869 J524387:K524405 JF524387:JG524405 TB524387:TC524405 ACX524387:ACY524405 AMT524387:AMU524405 AWP524387:AWQ524405 BGL524387:BGM524405 BQH524387:BQI524405 CAD524387:CAE524405 CJZ524387:CKA524405 CTV524387:CTW524405 DDR524387:DDS524405 DNN524387:DNO524405 DXJ524387:DXK524405 EHF524387:EHG524405 ERB524387:ERC524405 FAX524387:FAY524405 FKT524387:FKU524405 FUP524387:FUQ524405 GEL524387:GEM524405 GOH524387:GOI524405 GYD524387:GYE524405 HHZ524387:HIA524405 HRV524387:HRW524405 IBR524387:IBS524405 ILN524387:ILO524405 IVJ524387:IVK524405 JFF524387:JFG524405 JPB524387:JPC524405 JYX524387:JYY524405 KIT524387:KIU524405 KSP524387:KSQ524405 LCL524387:LCM524405 LMH524387:LMI524405 LWD524387:LWE524405 MFZ524387:MGA524405 MPV524387:MPW524405 MZR524387:MZS524405 NJN524387:NJO524405 NTJ524387:NTK524405 ODF524387:ODG524405 ONB524387:ONC524405 OWX524387:OWY524405 PGT524387:PGU524405 PQP524387:PQQ524405 QAL524387:QAM524405 QKH524387:QKI524405 QUD524387:QUE524405 RDZ524387:REA524405 RNV524387:RNW524405 RXR524387:RXS524405 SHN524387:SHO524405 SRJ524387:SRK524405 TBF524387:TBG524405 TLB524387:TLC524405 TUX524387:TUY524405 UET524387:UEU524405 UOP524387:UOQ524405 UYL524387:UYM524405 VIH524387:VII524405 VSD524387:VSE524405 WBZ524387:WCA524405 WLV524387:WLW524405 WVR524387:WVS524405 J589923:K589941 JF589923:JG589941 TB589923:TC589941 ACX589923:ACY589941 AMT589923:AMU589941 AWP589923:AWQ589941 BGL589923:BGM589941 BQH589923:BQI589941 CAD589923:CAE589941 CJZ589923:CKA589941 CTV589923:CTW589941 DDR589923:DDS589941 DNN589923:DNO589941 DXJ589923:DXK589941 EHF589923:EHG589941 ERB589923:ERC589941 FAX589923:FAY589941 FKT589923:FKU589941 FUP589923:FUQ589941 GEL589923:GEM589941 GOH589923:GOI589941 GYD589923:GYE589941 HHZ589923:HIA589941 HRV589923:HRW589941 IBR589923:IBS589941 ILN589923:ILO589941 IVJ589923:IVK589941 JFF589923:JFG589941 JPB589923:JPC589941 JYX589923:JYY589941 KIT589923:KIU589941 KSP589923:KSQ589941 LCL589923:LCM589941 LMH589923:LMI589941 LWD589923:LWE589941 MFZ589923:MGA589941 MPV589923:MPW589941 MZR589923:MZS589941 NJN589923:NJO589941 NTJ589923:NTK589941 ODF589923:ODG589941 ONB589923:ONC589941 OWX589923:OWY589941 PGT589923:PGU589941 PQP589923:PQQ589941 QAL589923:QAM589941 QKH589923:QKI589941 QUD589923:QUE589941 RDZ589923:REA589941 RNV589923:RNW589941 RXR589923:RXS589941 SHN589923:SHO589941 SRJ589923:SRK589941 TBF589923:TBG589941 TLB589923:TLC589941 TUX589923:TUY589941 UET589923:UEU589941 UOP589923:UOQ589941 UYL589923:UYM589941 VIH589923:VII589941 VSD589923:VSE589941 WBZ589923:WCA589941 WLV589923:WLW589941 WVR589923:WVS589941 J655459:K655477 JF655459:JG655477 TB655459:TC655477 ACX655459:ACY655477 AMT655459:AMU655477 AWP655459:AWQ655477 BGL655459:BGM655477 BQH655459:BQI655477 CAD655459:CAE655477 CJZ655459:CKA655477 CTV655459:CTW655477 DDR655459:DDS655477 DNN655459:DNO655477 DXJ655459:DXK655477 EHF655459:EHG655477 ERB655459:ERC655477 FAX655459:FAY655477 FKT655459:FKU655477 FUP655459:FUQ655477 GEL655459:GEM655477 GOH655459:GOI655477 GYD655459:GYE655477 HHZ655459:HIA655477 HRV655459:HRW655477 IBR655459:IBS655477 ILN655459:ILO655477 IVJ655459:IVK655477 JFF655459:JFG655477 JPB655459:JPC655477 JYX655459:JYY655477 KIT655459:KIU655477 KSP655459:KSQ655477 LCL655459:LCM655477 LMH655459:LMI655477 LWD655459:LWE655477 MFZ655459:MGA655477 MPV655459:MPW655477 MZR655459:MZS655477 NJN655459:NJO655477 NTJ655459:NTK655477 ODF655459:ODG655477 ONB655459:ONC655477 OWX655459:OWY655477 PGT655459:PGU655477 PQP655459:PQQ655477 QAL655459:QAM655477 QKH655459:QKI655477 QUD655459:QUE655477 RDZ655459:REA655477 RNV655459:RNW655477 RXR655459:RXS655477 SHN655459:SHO655477 SRJ655459:SRK655477 TBF655459:TBG655477 TLB655459:TLC655477 TUX655459:TUY655477 UET655459:UEU655477 UOP655459:UOQ655477 UYL655459:UYM655477 VIH655459:VII655477 VSD655459:VSE655477 WBZ655459:WCA655477 WLV655459:WLW655477 WVR655459:WVS655477 J720995:K721013 JF720995:JG721013 TB720995:TC721013 ACX720995:ACY721013 AMT720995:AMU721013 AWP720995:AWQ721013 BGL720995:BGM721013 BQH720995:BQI721013 CAD720995:CAE721013 CJZ720995:CKA721013 CTV720995:CTW721013 DDR720995:DDS721013 DNN720995:DNO721013 DXJ720995:DXK721013 EHF720995:EHG721013 ERB720995:ERC721013 FAX720995:FAY721013 FKT720995:FKU721013 FUP720995:FUQ721013 GEL720995:GEM721013 GOH720995:GOI721013 GYD720995:GYE721013 HHZ720995:HIA721013 HRV720995:HRW721013 IBR720995:IBS721013 ILN720995:ILO721013 IVJ720995:IVK721013 JFF720995:JFG721013 JPB720995:JPC721013 JYX720995:JYY721013 KIT720995:KIU721013 KSP720995:KSQ721013 LCL720995:LCM721013 LMH720995:LMI721013 LWD720995:LWE721013 MFZ720995:MGA721013 MPV720995:MPW721013 MZR720995:MZS721013 NJN720995:NJO721013 NTJ720995:NTK721013 ODF720995:ODG721013 ONB720995:ONC721013 OWX720995:OWY721013 PGT720995:PGU721013 PQP720995:PQQ721013 QAL720995:QAM721013 QKH720995:QKI721013 QUD720995:QUE721013 RDZ720995:REA721013 RNV720995:RNW721013 RXR720995:RXS721013 SHN720995:SHO721013 SRJ720995:SRK721013 TBF720995:TBG721013 TLB720995:TLC721013 TUX720995:TUY721013 UET720995:UEU721013 UOP720995:UOQ721013 UYL720995:UYM721013 VIH720995:VII721013 VSD720995:VSE721013 WBZ720995:WCA721013 WLV720995:WLW721013 WVR720995:WVS721013 J786531:K786549 JF786531:JG786549 TB786531:TC786549 ACX786531:ACY786549 AMT786531:AMU786549 AWP786531:AWQ786549 BGL786531:BGM786549 BQH786531:BQI786549 CAD786531:CAE786549 CJZ786531:CKA786549 CTV786531:CTW786549 DDR786531:DDS786549 DNN786531:DNO786549 DXJ786531:DXK786549 EHF786531:EHG786549 ERB786531:ERC786549 FAX786531:FAY786549 FKT786531:FKU786549 FUP786531:FUQ786549 GEL786531:GEM786549 GOH786531:GOI786549 GYD786531:GYE786549 HHZ786531:HIA786549 HRV786531:HRW786549 IBR786531:IBS786549 ILN786531:ILO786549 IVJ786531:IVK786549 JFF786531:JFG786549 JPB786531:JPC786549 JYX786531:JYY786549 KIT786531:KIU786549 KSP786531:KSQ786549 LCL786531:LCM786549 LMH786531:LMI786549 LWD786531:LWE786549 MFZ786531:MGA786549 MPV786531:MPW786549 MZR786531:MZS786549 NJN786531:NJO786549 NTJ786531:NTK786549 ODF786531:ODG786549 ONB786531:ONC786549 OWX786531:OWY786549 PGT786531:PGU786549 PQP786531:PQQ786549 QAL786531:QAM786549 QKH786531:QKI786549 QUD786531:QUE786549 RDZ786531:REA786549 RNV786531:RNW786549 RXR786531:RXS786549 SHN786531:SHO786549 SRJ786531:SRK786549 TBF786531:TBG786549 TLB786531:TLC786549 TUX786531:TUY786549 UET786531:UEU786549 UOP786531:UOQ786549 UYL786531:UYM786549 VIH786531:VII786549 VSD786531:VSE786549 WBZ786531:WCA786549 WLV786531:WLW786549 WVR786531:WVS786549 J852067:K852085 JF852067:JG852085 TB852067:TC852085 ACX852067:ACY852085 AMT852067:AMU852085 AWP852067:AWQ852085 BGL852067:BGM852085 BQH852067:BQI852085 CAD852067:CAE852085 CJZ852067:CKA852085 CTV852067:CTW852085 DDR852067:DDS852085 DNN852067:DNO852085 DXJ852067:DXK852085 EHF852067:EHG852085 ERB852067:ERC852085 FAX852067:FAY852085 FKT852067:FKU852085 FUP852067:FUQ852085 GEL852067:GEM852085 GOH852067:GOI852085 GYD852067:GYE852085 HHZ852067:HIA852085 HRV852067:HRW852085 IBR852067:IBS852085 ILN852067:ILO852085 IVJ852067:IVK852085 JFF852067:JFG852085 JPB852067:JPC852085 JYX852067:JYY852085 KIT852067:KIU852085 KSP852067:KSQ852085 LCL852067:LCM852085 LMH852067:LMI852085 LWD852067:LWE852085 MFZ852067:MGA852085 MPV852067:MPW852085 MZR852067:MZS852085 NJN852067:NJO852085 NTJ852067:NTK852085 ODF852067:ODG852085 ONB852067:ONC852085 OWX852067:OWY852085 PGT852067:PGU852085 PQP852067:PQQ852085 QAL852067:QAM852085 QKH852067:QKI852085 QUD852067:QUE852085 RDZ852067:REA852085 RNV852067:RNW852085 RXR852067:RXS852085 SHN852067:SHO852085 SRJ852067:SRK852085 TBF852067:TBG852085 TLB852067:TLC852085 TUX852067:TUY852085 UET852067:UEU852085 UOP852067:UOQ852085 UYL852067:UYM852085 VIH852067:VII852085 VSD852067:VSE852085 WBZ852067:WCA852085 WLV852067:WLW852085 WVR852067:WVS852085 J917603:K917621 JF917603:JG917621 TB917603:TC917621 ACX917603:ACY917621 AMT917603:AMU917621 AWP917603:AWQ917621 BGL917603:BGM917621 BQH917603:BQI917621 CAD917603:CAE917621 CJZ917603:CKA917621 CTV917603:CTW917621 DDR917603:DDS917621 DNN917603:DNO917621 DXJ917603:DXK917621 EHF917603:EHG917621 ERB917603:ERC917621 FAX917603:FAY917621 FKT917603:FKU917621 FUP917603:FUQ917621 GEL917603:GEM917621 GOH917603:GOI917621 GYD917603:GYE917621 HHZ917603:HIA917621 HRV917603:HRW917621 IBR917603:IBS917621 ILN917603:ILO917621 IVJ917603:IVK917621 JFF917603:JFG917621 JPB917603:JPC917621 JYX917603:JYY917621 KIT917603:KIU917621 KSP917603:KSQ917621 LCL917603:LCM917621 LMH917603:LMI917621 LWD917603:LWE917621 MFZ917603:MGA917621 MPV917603:MPW917621 MZR917603:MZS917621 NJN917603:NJO917621 NTJ917603:NTK917621 ODF917603:ODG917621 ONB917603:ONC917621 OWX917603:OWY917621 PGT917603:PGU917621 PQP917603:PQQ917621 QAL917603:QAM917621 QKH917603:QKI917621 QUD917603:QUE917621 RDZ917603:REA917621 RNV917603:RNW917621 RXR917603:RXS917621 SHN917603:SHO917621 SRJ917603:SRK917621 TBF917603:TBG917621 TLB917603:TLC917621 TUX917603:TUY917621 UET917603:UEU917621 UOP917603:UOQ917621 UYL917603:UYM917621 VIH917603:VII917621 VSD917603:VSE917621 WBZ917603:WCA917621 WLV917603:WLW917621 WVR917603:WVS917621 J983139:K983157 JF983139:JG983157 TB983139:TC983157 ACX983139:ACY983157 AMT983139:AMU983157 AWP983139:AWQ983157 BGL983139:BGM983157 BQH983139:BQI983157 CAD983139:CAE983157 CJZ983139:CKA983157 CTV983139:CTW983157 DDR983139:DDS983157 DNN983139:DNO983157 DXJ983139:DXK983157 EHF983139:EHG983157 ERB983139:ERC983157 FAX983139:FAY983157 FKT983139:FKU983157 FUP983139:FUQ983157 GEL983139:GEM983157 GOH983139:GOI983157 GYD983139:GYE983157 HHZ983139:HIA983157 HRV983139:HRW983157 IBR983139:IBS983157 ILN983139:ILO983157 IVJ983139:IVK983157 JFF983139:JFG983157 JPB983139:JPC983157 JYX983139:JYY983157 KIT983139:KIU983157 KSP983139:KSQ983157 LCL983139:LCM983157 LMH983139:LMI983157 LWD983139:LWE983157 MFZ983139:MGA983157 MPV983139:MPW983157 MZR983139:MZS983157 NJN983139:NJO983157 NTJ983139:NTK983157 ODF983139:ODG983157 ONB983139:ONC983157 OWX983139:OWY983157 PGT983139:PGU983157 PQP983139:PQQ983157 QAL983139:QAM983157 QKH983139:QKI983157 QUD983139:QUE983157 RDZ983139:REA983157 RNV983139:RNW983157 RXR983139:RXS983157 SHN983139:SHO983157 SRJ983139:SRK983157 TBF983139:TBG983157 TLB983139:TLC983157 TUX983139:TUY983157 UET983139:UEU983157 UOP983139:UOQ983157 UYL983139:UYM983157 VIH983139:VII983157 VSD983139:VSE983157 WBZ983139:WCA983157 WLV983139:WLW983157 WVR983139:WVS983157 J60:K64 JF60:JG64 TB60:TC64 ACX60:ACY64 AMT60:AMU64 AWP60:AWQ64 BGL60:BGM64 BQH60:BQI64 CAD60:CAE64 CJZ60:CKA64 CTV60:CTW64 DDR60:DDS64 DNN60:DNO64 DXJ60:DXK64 EHF60:EHG64 ERB60:ERC64 FAX60:FAY64 FKT60:FKU64 FUP60:FUQ64 GEL60:GEM64 GOH60:GOI64 GYD60:GYE64 HHZ60:HIA64 HRV60:HRW64 IBR60:IBS64 ILN60:ILO64 IVJ60:IVK64 JFF60:JFG64 JPB60:JPC64 JYX60:JYY64 KIT60:KIU64 KSP60:KSQ64 LCL60:LCM64 LMH60:LMI64 LWD60:LWE64 MFZ60:MGA64 MPV60:MPW64 MZR60:MZS64 NJN60:NJO64 NTJ60:NTK64 ODF60:ODG64 ONB60:ONC64 OWX60:OWY64 PGT60:PGU64 PQP60:PQQ64 QAL60:QAM64 QKH60:QKI64 QUD60:QUE64 RDZ60:REA64 RNV60:RNW64 RXR60:RXS64 SHN60:SHO64 SRJ60:SRK64 TBF60:TBG64 TLB60:TLC64 TUX60:TUY64 UET60:UEU64 UOP60:UOQ64 UYL60:UYM64 VIH60:VII64 VSD60:VSE64 WBZ60:WCA64 WLV60:WLW64 WVR60:WVS64 J65596:K65600 JF65596:JG65600 TB65596:TC65600 ACX65596:ACY65600 AMT65596:AMU65600 AWP65596:AWQ65600 BGL65596:BGM65600 BQH65596:BQI65600 CAD65596:CAE65600 CJZ65596:CKA65600 CTV65596:CTW65600 DDR65596:DDS65600 DNN65596:DNO65600 DXJ65596:DXK65600 EHF65596:EHG65600 ERB65596:ERC65600 FAX65596:FAY65600 FKT65596:FKU65600 FUP65596:FUQ65600 GEL65596:GEM65600 GOH65596:GOI65600 GYD65596:GYE65600 HHZ65596:HIA65600 HRV65596:HRW65600 IBR65596:IBS65600 ILN65596:ILO65600 IVJ65596:IVK65600 JFF65596:JFG65600 JPB65596:JPC65600 JYX65596:JYY65600 KIT65596:KIU65600 KSP65596:KSQ65600 LCL65596:LCM65600 LMH65596:LMI65600 LWD65596:LWE65600 MFZ65596:MGA65600 MPV65596:MPW65600 MZR65596:MZS65600 NJN65596:NJO65600 NTJ65596:NTK65600 ODF65596:ODG65600 ONB65596:ONC65600 OWX65596:OWY65600 PGT65596:PGU65600 PQP65596:PQQ65600 QAL65596:QAM65600 QKH65596:QKI65600 QUD65596:QUE65600 RDZ65596:REA65600 RNV65596:RNW65600 RXR65596:RXS65600 SHN65596:SHO65600 SRJ65596:SRK65600 TBF65596:TBG65600 TLB65596:TLC65600 TUX65596:TUY65600 UET65596:UEU65600 UOP65596:UOQ65600 UYL65596:UYM65600 VIH65596:VII65600 VSD65596:VSE65600 WBZ65596:WCA65600 WLV65596:WLW65600 WVR65596:WVS65600 J131132:K131136 JF131132:JG131136 TB131132:TC131136 ACX131132:ACY131136 AMT131132:AMU131136 AWP131132:AWQ131136 BGL131132:BGM131136 BQH131132:BQI131136 CAD131132:CAE131136 CJZ131132:CKA131136 CTV131132:CTW131136 DDR131132:DDS131136 DNN131132:DNO131136 DXJ131132:DXK131136 EHF131132:EHG131136 ERB131132:ERC131136 FAX131132:FAY131136 FKT131132:FKU131136 FUP131132:FUQ131136 GEL131132:GEM131136 GOH131132:GOI131136 GYD131132:GYE131136 HHZ131132:HIA131136 HRV131132:HRW131136 IBR131132:IBS131136 ILN131132:ILO131136 IVJ131132:IVK131136 JFF131132:JFG131136 JPB131132:JPC131136 JYX131132:JYY131136 KIT131132:KIU131136 KSP131132:KSQ131136 LCL131132:LCM131136 LMH131132:LMI131136 LWD131132:LWE131136 MFZ131132:MGA131136 MPV131132:MPW131136 MZR131132:MZS131136 NJN131132:NJO131136 NTJ131132:NTK131136 ODF131132:ODG131136 ONB131132:ONC131136 OWX131132:OWY131136 PGT131132:PGU131136 PQP131132:PQQ131136 QAL131132:QAM131136 QKH131132:QKI131136 QUD131132:QUE131136 RDZ131132:REA131136 RNV131132:RNW131136 RXR131132:RXS131136 SHN131132:SHO131136 SRJ131132:SRK131136 TBF131132:TBG131136 TLB131132:TLC131136 TUX131132:TUY131136 UET131132:UEU131136 UOP131132:UOQ131136 UYL131132:UYM131136 VIH131132:VII131136 VSD131132:VSE131136 WBZ131132:WCA131136 WLV131132:WLW131136 WVR131132:WVS131136 J196668:K196672 JF196668:JG196672 TB196668:TC196672 ACX196668:ACY196672 AMT196668:AMU196672 AWP196668:AWQ196672 BGL196668:BGM196672 BQH196668:BQI196672 CAD196668:CAE196672 CJZ196668:CKA196672 CTV196668:CTW196672 DDR196668:DDS196672 DNN196668:DNO196672 DXJ196668:DXK196672 EHF196668:EHG196672 ERB196668:ERC196672 FAX196668:FAY196672 FKT196668:FKU196672 FUP196668:FUQ196672 GEL196668:GEM196672 GOH196668:GOI196672 GYD196668:GYE196672 HHZ196668:HIA196672 HRV196668:HRW196672 IBR196668:IBS196672 ILN196668:ILO196672 IVJ196668:IVK196672 JFF196668:JFG196672 JPB196668:JPC196672 JYX196668:JYY196672 KIT196668:KIU196672 KSP196668:KSQ196672 LCL196668:LCM196672 LMH196668:LMI196672 LWD196668:LWE196672 MFZ196668:MGA196672 MPV196668:MPW196672 MZR196668:MZS196672 NJN196668:NJO196672 NTJ196668:NTK196672 ODF196668:ODG196672 ONB196668:ONC196672 OWX196668:OWY196672 PGT196668:PGU196672 PQP196668:PQQ196672 QAL196668:QAM196672 QKH196668:QKI196672 QUD196668:QUE196672 RDZ196668:REA196672 RNV196668:RNW196672 RXR196668:RXS196672 SHN196668:SHO196672 SRJ196668:SRK196672 TBF196668:TBG196672 TLB196668:TLC196672 TUX196668:TUY196672 UET196668:UEU196672 UOP196668:UOQ196672 UYL196668:UYM196672 VIH196668:VII196672 VSD196668:VSE196672 WBZ196668:WCA196672 WLV196668:WLW196672 WVR196668:WVS196672 J262204:K262208 JF262204:JG262208 TB262204:TC262208 ACX262204:ACY262208 AMT262204:AMU262208 AWP262204:AWQ262208 BGL262204:BGM262208 BQH262204:BQI262208 CAD262204:CAE262208 CJZ262204:CKA262208 CTV262204:CTW262208 DDR262204:DDS262208 DNN262204:DNO262208 DXJ262204:DXK262208 EHF262204:EHG262208 ERB262204:ERC262208 FAX262204:FAY262208 FKT262204:FKU262208 FUP262204:FUQ262208 GEL262204:GEM262208 GOH262204:GOI262208 GYD262204:GYE262208 HHZ262204:HIA262208 HRV262204:HRW262208 IBR262204:IBS262208 ILN262204:ILO262208 IVJ262204:IVK262208 JFF262204:JFG262208 JPB262204:JPC262208 JYX262204:JYY262208 KIT262204:KIU262208 KSP262204:KSQ262208 LCL262204:LCM262208 LMH262204:LMI262208 LWD262204:LWE262208 MFZ262204:MGA262208 MPV262204:MPW262208 MZR262204:MZS262208 NJN262204:NJO262208 NTJ262204:NTK262208 ODF262204:ODG262208 ONB262204:ONC262208 OWX262204:OWY262208 PGT262204:PGU262208 PQP262204:PQQ262208 QAL262204:QAM262208 QKH262204:QKI262208 QUD262204:QUE262208 RDZ262204:REA262208 RNV262204:RNW262208 RXR262204:RXS262208 SHN262204:SHO262208 SRJ262204:SRK262208 TBF262204:TBG262208 TLB262204:TLC262208 TUX262204:TUY262208 UET262204:UEU262208 UOP262204:UOQ262208 UYL262204:UYM262208 VIH262204:VII262208 VSD262204:VSE262208 WBZ262204:WCA262208 WLV262204:WLW262208 WVR262204:WVS262208 J327740:K327744 JF327740:JG327744 TB327740:TC327744 ACX327740:ACY327744 AMT327740:AMU327744 AWP327740:AWQ327744 BGL327740:BGM327744 BQH327740:BQI327744 CAD327740:CAE327744 CJZ327740:CKA327744 CTV327740:CTW327744 DDR327740:DDS327744 DNN327740:DNO327744 DXJ327740:DXK327744 EHF327740:EHG327744 ERB327740:ERC327744 FAX327740:FAY327744 FKT327740:FKU327744 FUP327740:FUQ327744 GEL327740:GEM327744 GOH327740:GOI327744 GYD327740:GYE327744 HHZ327740:HIA327744 HRV327740:HRW327744 IBR327740:IBS327744 ILN327740:ILO327744 IVJ327740:IVK327744 JFF327740:JFG327744 JPB327740:JPC327744 JYX327740:JYY327744 KIT327740:KIU327744 KSP327740:KSQ327744 LCL327740:LCM327744 LMH327740:LMI327744 LWD327740:LWE327744 MFZ327740:MGA327744 MPV327740:MPW327744 MZR327740:MZS327744 NJN327740:NJO327744 NTJ327740:NTK327744 ODF327740:ODG327744 ONB327740:ONC327744 OWX327740:OWY327744 PGT327740:PGU327744 PQP327740:PQQ327744 QAL327740:QAM327744 QKH327740:QKI327744 QUD327740:QUE327744 RDZ327740:REA327744 RNV327740:RNW327744 RXR327740:RXS327744 SHN327740:SHO327744 SRJ327740:SRK327744 TBF327740:TBG327744 TLB327740:TLC327744 TUX327740:TUY327744 UET327740:UEU327744 UOP327740:UOQ327744 UYL327740:UYM327744 VIH327740:VII327744 VSD327740:VSE327744 WBZ327740:WCA327744 WLV327740:WLW327744 WVR327740:WVS327744 J393276:K393280 JF393276:JG393280 TB393276:TC393280 ACX393276:ACY393280 AMT393276:AMU393280 AWP393276:AWQ393280 BGL393276:BGM393280 BQH393276:BQI393280 CAD393276:CAE393280 CJZ393276:CKA393280 CTV393276:CTW393280 DDR393276:DDS393280 DNN393276:DNO393280 DXJ393276:DXK393280 EHF393276:EHG393280 ERB393276:ERC393280 FAX393276:FAY393280 FKT393276:FKU393280 FUP393276:FUQ393280 GEL393276:GEM393280 GOH393276:GOI393280 GYD393276:GYE393280 HHZ393276:HIA393280 HRV393276:HRW393280 IBR393276:IBS393280 ILN393276:ILO393280 IVJ393276:IVK393280 JFF393276:JFG393280 JPB393276:JPC393280 JYX393276:JYY393280 KIT393276:KIU393280 KSP393276:KSQ393280 LCL393276:LCM393280 LMH393276:LMI393280 LWD393276:LWE393280 MFZ393276:MGA393280 MPV393276:MPW393280 MZR393276:MZS393280 NJN393276:NJO393280 NTJ393276:NTK393280 ODF393276:ODG393280 ONB393276:ONC393280 OWX393276:OWY393280 PGT393276:PGU393280 PQP393276:PQQ393280 QAL393276:QAM393280 QKH393276:QKI393280 QUD393276:QUE393280 RDZ393276:REA393280 RNV393276:RNW393280 RXR393276:RXS393280 SHN393276:SHO393280 SRJ393276:SRK393280 TBF393276:TBG393280 TLB393276:TLC393280 TUX393276:TUY393280 UET393276:UEU393280 UOP393276:UOQ393280 UYL393276:UYM393280 VIH393276:VII393280 VSD393276:VSE393280 WBZ393276:WCA393280 WLV393276:WLW393280 WVR393276:WVS393280 J458812:K458816 JF458812:JG458816 TB458812:TC458816 ACX458812:ACY458816 AMT458812:AMU458816 AWP458812:AWQ458816 BGL458812:BGM458816 BQH458812:BQI458816 CAD458812:CAE458816 CJZ458812:CKA458816 CTV458812:CTW458816 DDR458812:DDS458816 DNN458812:DNO458816 DXJ458812:DXK458816 EHF458812:EHG458816 ERB458812:ERC458816 FAX458812:FAY458816 FKT458812:FKU458816 FUP458812:FUQ458816 GEL458812:GEM458816 GOH458812:GOI458816 GYD458812:GYE458816 HHZ458812:HIA458816 HRV458812:HRW458816 IBR458812:IBS458816 ILN458812:ILO458816 IVJ458812:IVK458816 JFF458812:JFG458816 JPB458812:JPC458816 JYX458812:JYY458816 KIT458812:KIU458816 KSP458812:KSQ458816 LCL458812:LCM458816 LMH458812:LMI458816 LWD458812:LWE458816 MFZ458812:MGA458816 MPV458812:MPW458816 MZR458812:MZS458816 NJN458812:NJO458816 NTJ458812:NTK458816 ODF458812:ODG458816 ONB458812:ONC458816 OWX458812:OWY458816 PGT458812:PGU458816 PQP458812:PQQ458816 QAL458812:QAM458816 QKH458812:QKI458816 QUD458812:QUE458816 RDZ458812:REA458816 RNV458812:RNW458816 RXR458812:RXS458816 SHN458812:SHO458816 SRJ458812:SRK458816 TBF458812:TBG458816 TLB458812:TLC458816 TUX458812:TUY458816 UET458812:UEU458816 UOP458812:UOQ458816 UYL458812:UYM458816 VIH458812:VII458816 VSD458812:VSE458816 WBZ458812:WCA458816 WLV458812:WLW458816 WVR458812:WVS458816 J524348:K524352 JF524348:JG524352 TB524348:TC524352 ACX524348:ACY524352 AMT524348:AMU524352 AWP524348:AWQ524352 BGL524348:BGM524352 BQH524348:BQI524352 CAD524348:CAE524352 CJZ524348:CKA524352 CTV524348:CTW524352 DDR524348:DDS524352 DNN524348:DNO524352 DXJ524348:DXK524352 EHF524348:EHG524352 ERB524348:ERC524352 FAX524348:FAY524352 FKT524348:FKU524352 FUP524348:FUQ524352 GEL524348:GEM524352 GOH524348:GOI524352 GYD524348:GYE524352 HHZ524348:HIA524352 HRV524348:HRW524352 IBR524348:IBS524352 ILN524348:ILO524352 IVJ524348:IVK524352 JFF524348:JFG524352 JPB524348:JPC524352 JYX524348:JYY524352 KIT524348:KIU524352 KSP524348:KSQ524352 LCL524348:LCM524352 LMH524348:LMI524352 LWD524348:LWE524352 MFZ524348:MGA524352 MPV524348:MPW524352 MZR524348:MZS524352 NJN524348:NJO524352 NTJ524348:NTK524352 ODF524348:ODG524352 ONB524348:ONC524352 OWX524348:OWY524352 PGT524348:PGU524352 PQP524348:PQQ524352 QAL524348:QAM524352 QKH524348:QKI524352 QUD524348:QUE524352 RDZ524348:REA524352 RNV524348:RNW524352 RXR524348:RXS524352 SHN524348:SHO524352 SRJ524348:SRK524352 TBF524348:TBG524352 TLB524348:TLC524352 TUX524348:TUY524352 UET524348:UEU524352 UOP524348:UOQ524352 UYL524348:UYM524352 VIH524348:VII524352 VSD524348:VSE524352 WBZ524348:WCA524352 WLV524348:WLW524352 WVR524348:WVS524352 J589884:K589888 JF589884:JG589888 TB589884:TC589888 ACX589884:ACY589888 AMT589884:AMU589888 AWP589884:AWQ589888 BGL589884:BGM589888 BQH589884:BQI589888 CAD589884:CAE589888 CJZ589884:CKA589888 CTV589884:CTW589888 DDR589884:DDS589888 DNN589884:DNO589888 DXJ589884:DXK589888 EHF589884:EHG589888 ERB589884:ERC589888 FAX589884:FAY589888 FKT589884:FKU589888 FUP589884:FUQ589888 GEL589884:GEM589888 GOH589884:GOI589888 GYD589884:GYE589888 HHZ589884:HIA589888 HRV589884:HRW589888 IBR589884:IBS589888 ILN589884:ILO589888 IVJ589884:IVK589888 JFF589884:JFG589888 JPB589884:JPC589888 JYX589884:JYY589888 KIT589884:KIU589888 KSP589884:KSQ589888 LCL589884:LCM589888 LMH589884:LMI589888 LWD589884:LWE589888 MFZ589884:MGA589888 MPV589884:MPW589888 MZR589884:MZS589888 NJN589884:NJO589888 NTJ589884:NTK589888 ODF589884:ODG589888 ONB589884:ONC589888 OWX589884:OWY589888 PGT589884:PGU589888 PQP589884:PQQ589888 QAL589884:QAM589888 QKH589884:QKI589888 QUD589884:QUE589888 RDZ589884:REA589888 RNV589884:RNW589888 RXR589884:RXS589888 SHN589884:SHO589888 SRJ589884:SRK589888 TBF589884:TBG589888 TLB589884:TLC589888 TUX589884:TUY589888 UET589884:UEU589888 UOP589884:UOQ589888 UYL589884:UYM589888 VIH589884:VII589888 VSD589884:VSE589888 WBZ589884:WCA589888 WLV589884:WLW589888 WVR589884:WVS589888 J655420:K655424 JF655420:JG655424 TB655420:TC655424 ACX655420:ACY655424 AMT655420:AMU655424 AWP655420:AWQ655424 BGL655420:BGM655424 BQH655420:BQI655424 CAD655420:CAE655424 CJZ655420:CKA655424 CTV655420:CTW655424 DDR655420:DDS655424 DNN655420:DNO655424 DXJ655420:DXK655424 EHF655420:EHG655424 ERB655420:ERC655424 FAX655420:FAY655424 FKT655420:FKU655424 FUP655420:FUQ655424 GEL655420:GEM655424 GOH655420:GOI655424 GYD655420:GYE655424 HHZ655420:HIA655424 HRV655420:HRW655424 IBR655420:IBS655424 ILN655420:ILO655424 IVJ655420:IVK655424 JFF655420:JFG655424 JPB655420:JPC655424 JYX655420:JYY655424 KIT655420:KIU655424 KSP655420:KSQ655424 LCL655420:LCM655424 LMH655420:LMI655424 LWD655420:LWE655424 MFZ655420:MGA655424 MPV655420:MPW655424 MZR655420:MZS655424 NJN655420:NJO655424 NTJ655420:NTK655424 ODF655420:ODG655424 ONB655420:ONC655424 OWX655420:OWY655424 PGT655420:PGU655424 PQP655420:PQQ655424 QAL655420:QAM655424 QKH655420:QKI655424 QUD655420:QUE655424 RDZ655420:REA655424 RNV655420:RNW655424 RXR655420:RXS655424 SHN655420:SHO655424 SRJ655420:SRK655424 TBF655420:TBG655424 TLB655420:TLC655424 TUX655420:TUY655424 UET655420:UEU655424 UOP655420:UOQ655424 UYL655420:UYM655424 VIH655420:VII655424 VSD655420:VSE655424 WBZ655420:WCA655424 WLV655420:WLW655424 WVR655420:WVS655424 J720956:K720960 JF720956:JG720960 TB720956:TC720960 ACX720956:ACY720960 AMT720956:AMU720960 AWP720956:AWQ720960 BGL720956:BGM720960 BQH720956:BQI720960 CAD720956:CAE720960 CJZ720956:CKA720960 CTV720956:CTW720960 DDR720956:DDS720960 DNN720956:DNO720960 DXJ720956:DXK720960 EHF720956:EHG720960 ERB720956:ERC720960 FAX720956:FAY720960 FKT720956:FKU720960 FUP720956:FUQ720960 GEL720956:GEM720960 GOH720956:GOI720960 GYD720956:GYE720960 HHZ720956:HIA720960 HRV720956:HRW720960 IBR720956:IBS720960 ILN720956:ILO720960 IVJ720956:IVK720960 JFF720956:JFG720960 JPB720956:JPC720960 JYX720956:JYY720960 KIT720956:KIU720960 KSP720956:KSQ720960 LCL720956:LCM720960 LMH720956:LMI720960 LWD720956:LWE720960 MFZ720956:MGA720960 MPV720956:MPW720960 MZR720956:MZS720960 NJN720956:NJO720960 NTJ720956:NTK720960 ODF720956:ODG720960 ONB720956:ONC720960 OWX720956:OWY720960 PGT720956:PGU720960 PQP720956:PQQ720960 QAL720956:QAM720960 QKH720956:QKI720960 QUD720956:QUE720960 RDZ720956:REA720960 RNV720956:RNW720960 RXR720956:RXS720960 SHN720956:SHO720960 SRJ720956:SRK720960 TBF720956:TBG720960 TLB720956:TLC720960 TUX720956:TUY720960 UET720956:UEU720960 UOP720956:UOQ720960 UYL720956:UYM720960 VIH720956:VII720960 VSD720956:VSE720960 WBZ720956:WCA720960 WLV720956:WLW720960 WVR720956:WVS720960 J786492:K786496 JF786492:JG786496 TB786492:TC786496 ACX786492:ACY786496 AMT786492:AMU786496 AWP786492:AWQ786496 BGL786492:BGM786496 BQH786492:BQI786496 CAD786492:CAE786496 CJZ786492:CKA786496 CTV786492:CTW786496 DDR786492:DDS786496 DNN786492:DNO786496 DXJ786492:DXK786496 EHF786492:EHG786496 ERB786492:ERC786496 FAX786492:FAY786496 FKT786492:FKU786496 FUP786492:FUQ786496 GEL786492:GEM786496 GOH786492:GOI786496 GYD786492:GYE786496 HHZ786492:HIA786496 HRV786492:HRW786496 IBR786492:IBS786496 ILN786492:ILO786496 IVJ786492:IVK786496 JFF786492:JFG786496 JPB786492:JPC786496 JYX786492:JYY786496 KIT786492:KIU786496 KSP786492:KSQ786496 LCL786492:LCM786496 LMH786492:LMI786496 LWD786492:LWE786496 MFZ786492:MGA786496 MPV786492:MPW786496 MZR786492:MZS786496 NJN786492:NJO786496 NTJ786492:NTK786496 ODF786492:ODG786496 ONB786492:ONC786496 OWX786492:OWY786496 PGT786492:PGU786496 PQP786492:PQQ786496 QAL786492:QAM786496 QKH786492:QKI786496 QUD786492:QUE786496 RDZ786492:REA786496 RNV786492:RNW786496 RXR786492:RXS786496 SHN786492:SHO786496 SRJ786492:SRK786496 TBF786492:TBG786496 TLB786492:TLC786496 TUX786492:TUY786496 UET786492:UEU786496 UOP786492:UOQ786496 UYL786492:UYM786496 VIH786492:VII786496 VSD786492:VSE786496 WBZ786492:WCA786496 WLV786492:WLW786496 WVR786492:WVS786496 J852028:K852032 JF852028:JG852032 TB852028:TC852032 ACX852028:ACY852032 AMT852028:AMU852032 AWP852028:AWQ852032 BGL852028:BGM852032 BQH852028:BQI852032 CAD852028:CAE852032 CJZ852028:CKA852032 CTV852028:CTW852032 DDR852028:DDS852032 DNN852028:DNO852032 DXJ852028:DXK852032 EHF852028:EHG852032 ERB852028:ERC852032 FAX852028:FAY852032 FKT852028:FKU852032 FUP852028:FUQ852032 GEL852028:GEM852032 GOH852028:GOI852032 GYD852028:GYE852032 HHZ852028:HIA852032 HRV852028:HRW852032 IBR852028:IBS852032 ILN852028:ILO852032 IVJ852028:IVK852032 JFF852028:JFG852032 JPB852028:JPC852032 JYX852028:JYY852032 KIT852028:KIU852032 KSP852028:KSQ852032 LCL852028:LCM852032 LMH852028:LMI852032 LWD852028:LWE852032 MFZ852028:MGA852032 MPV852028:MPW852032 MZR852028:MZS852032 NJN852028:NJO852032 NTJ852028:NTK852032 ODF852028:ODG852032 ONB852028:ONC852032 OWX852028:OWY852032 PGT852028:PGU852032 PQP852028:PQQ852032 QAL852028:QAM852032 QKH852028:QKI852032 QUD852028:QUE852032 RDZ852028:REA852032 RNV852028:RNW852032 RXR852028:RXS852032 SHN852028:SHO852032 SRJ852028:SRK852032 TBF852028:TBG852032 TLB852028:TLC852032 TUX852028:TUY852032 UET852028:UEU852032 UOP852028:UOQ852032 UYL852028:UYM852032 VIH852028:VII852032 VSD852028:VSE852032 WBZ852028:WCA852032 WLV852028:WLW852032 WVR852028:WVS852032 J917564:K917568 JF917564:JG917568 TB917564:TC917568 ACX917564:ACY917568 AMT917564:AMU917568 AWP917564:AWQ917568 BGL917564:BGM917568 BQH917564:BQI917568 CAD917564:CAE917568 CJZ917564:CKA917568 CTV917564:CTW917568 DDR917564:DDS917568 DNN917564:DNO917568 DXJ917564:DXK917568 EHF917564:EHG917568 ERB917564:ERC917568 FAX917564:FAY917568 FKT917564:FKU917568 FUP917564:FUQ917568 GEL917564:GEM917568 GOH917564:GOI917568 GYD917564:GYE917568 HHZ917564:HIA917568 HRV917564:HRW917568 IBR917564:IBS917568 ILN917564:ILO917568 IVJ917564:IVK917568 JFF917564:JFG917568 JPB917564:JPC917568 JYX917564:JYY917568 KIT917564:KIU917568 KSP917564:KSQ917568 LCL917564:LCM917568 LMH917564:LMI917568 LWD917564:LWE917568 MFZ917564:MGA917568 MPV917564:MPW917568 MZR917564:MZS917568 NJN917564:NJO917568 NTJ917564:NTK917568 ODF917564:ODG917568 ONB917564:ONC917568 OWX917564:OWY917568 PGT917564:PGU917568 PQP917564:PQQ917568 QAL917564:QAM917568 QKH917564:QKI917568 QUD917564:QUE917568 RDZ917564:REA917568 RNV917564:RNW917568 RXR917564:RXS917568 SHN917564:SHO917568 SRJ917564:SRK917568 TBF917564:TBG917568 TLB917564:TLC917568 TUX917564:TUY917568 UET917564:UEU917568 UOP917564:UOQ917568 UYL917564:UYM917568 VIH917564:VII917568 VSD917564:VSE917568 WBZ917564:WCA917568 WLV917564:WLW917568 WVR917564:WVS917568 J983100:K983104 JF983100:JG983104 TB983100:TC983104 ACX983100:ACY983104 AMT983100:AMU983104 AWP983100:AWQ983104 BGL983100:BGM983104 BQH983100:BQI983104 CAD983100:CAE983104 CJZ983100:CKA983104 CTV983100:CTW983104 DDR983100:DDS983104 DNN983100:DNO983104 DXJ983100:DXK983104 EHF983100:EHG983104 ERB983100:ERC983104 FAX983100:FAY983104 FKT983100:FKU983104 FUP983100:FUQ983104 GEL983100:GEM983104 GOH983100:GOI983104 GYD983100:GYE983104 HHZ983100:HIA983104 HRV983100:HRW983104 IBR983100:IBS983104 ILN983100:ILO983104 IVJ983100:IVK983104 JFF983100:JFG983104 JPB983100:JPC983104 JYX983100:JYY983104 KIT983100:KIU983104 KSP983100:KSQ983104 LCL983100:LCM983104 LMH983100:LMI983104 LWD983100:LWE983104 MFZ983100:MGA983104 MPV983100:MPW983104 MZR983100:MZS983104 NJN983100:NJO983104 NTJ983100:NTK983104 ODF983100:ODG983104 ONB983100:ONC983104 OWX983100:OWY983104 PGT983100:PGU983104 PQP983100:PQQ983104 QAL983100:QAM983104 QKH983100:QKI983104 QUD983100:QUE983104 RDZ983100:REA983104 RNV983100:RNW983104 RXR983100:RXS983104 SHN983100:SHO983104 SRJ983100:SRK983104 TBF983100:TBG983104 TLB983100:TLC983104 TUX983100:TUY983104 UET983100:UEU983104 UOP983100:UOQ983104 UYL983100:UYM983104 VIH983100:VII983104 VSD983100:VSE983104 WBZ983100:WCA983104 WLV983100:WLW983104 WVR983100:WVS983104 J94:K95 JF94:JG95 TB94:TC95 ACX94:ACY95 AMT94:AMU95 AWP94:AWQ95 BGL94:BGM95 BQH94:BQI95 CAD94:CAE95 CJZ94:CKA95 CTV94:CTW95 DDR94:DDS95 DNN94:DNO95 DXJ94:DXK95 EHF94:EHG95 ERB94:ERC95 FAX94:FAY95 FKT94:FKU95 FUP94:FUQ95 GEL94:GEM95 GOH94:GOI95 GYD94:GYE95 HHZ94:HIA95 HRV94:HRW95 IBR94:IBS95 ILN94:ILO95 IVJ94:IVK95 JFF94:JFG95 JPB94:JPC95 JYX94:JYY95 KIT94:KIU95 KSP94:KSQ95 LCL94:LCM95 LMH94:LMI95 LWD94:LWE95 MFZ94:MGA95 MPV94:MPW95 MZR94:MZS95 NJN94:NJO95 NTJ94:NTK95 ODF94:ODG95 ONB94:ONC95 OWX94:OWY95 PGT94:PGU95 PQP94:PQQ95 QAL94:QAM95 QKH94:QKI95 QUD94:QUE95 RDZ94:REA95 RNV94:RNW95 RXR94:RXS95 SHN94:SHO95 SRJ94:SRK95 TBF94:TBG95 TLB94:TLC95 TUX94:TUY95 UET94:UEU95 UOP94:UOQ95 UYL94:UYM95 VIH94:VII95 VSD94:VSE95 WBZ94:WCA95 WLV94:WLW95 WVR94:WVS95 J65630:K65631 JF65630:JG65631 TB65630:TC65631 ACX65630:ACY65631 AMT65630:AMU65631 AWP65630:AWQ65631 BGL65630:BGM65631 BQH65630:BQI65631 CAD65630:CAE65631 CJZ65630:CKA65631 CTV65630:CTW65631 DDR65630:DDS65631 DNN65630:DNO65631 DXJ65630:DXK65631 EHF65630:EHG65631 ERB65630:ERC65631 FAX65630:FAY65631 FKT65630:FKU65631 FUP65630:FUQ65631 GEL65630:GEM65631 GOH65630:GOI65631 GYD65630:GYE65631 HHZ65630:HIA65631 HRV65630:HRW65631 IBR65630:IBS65631 ILN65630:ILO65631 IVJ65630:IVK65631 JFF65630:JFG65631 JPB65630:JPC65631 JYX65630:JYY65631 KIT65630:KIU65631 KSP65630:KSQ65631 LCL65630:LCM65631 LMH65630:LMI65631 LWD65630:LWE65631 MFZ65630:MGA65631 MPV65630:MPW65631 MZR65630:MZS65631 NJN65630:NJO65631 NTJ65630:NTK65631 ODF65630:ODG65631 ONB65630:ONC65631 OWX65630:OWY65631 PGT65630:PGU65631 PQP65630:PQQ65631 QAL65630:QAM65631 QKH65630:QKI65631 QUD65630:QUE65631 RDZ65630:REA65631 RNV65630:RNW65631 RXR65630:RXS65631 SHN65630:SHO65631 SRJ65630:SRK65631 TBF65630:TBG65631 TLB65630:TLC65631 TUX65630:TUY65631 UET65630:UEU65631 UOP65630:UOQ65631 UYL65630:UYM65631 VIH65630:VII65631 VSD65630:VSE65631 WBZ65630:WCA65631 WLV65630:WLW65631 WVR65630:WVS65631 J131166:K131167 JF131166:JG131167 TB131166:TC131167 ACX131166:ACY131167 AMT131166:AMU131167 AWP131166:AWQ131167 BGL131166:BGM131167 BQH131166:BQI131167 CAD131166:CAE131167 CJZ131166:CKA131167 CTV131166:CTW131167 DDR131166:DDS131167 DNN131166:DNO131167 DXJ131166:DXK131167 EHF131166:EHG131167 ERB131166:ERC131167 FAX131166:FAY131167 FKT131166:FKU131167 FUP131166:FUQ131167 GEL131166:GEM131167 GOH131166:GOI131167 GYD131166:GYE131167 HHZ131166:HIA131167 HRV131166:HRW131167 IBR131166:IBS131167 ILN131166:ILO131167 IVJ131166:IVK131167 JFF131166:JFG131167 JPB131166:JPC131167 JYX131166:JYY131167 KIT131166:KIU131167 KSP131166:KSQ131167 LCL131166:LCM131167 LMH131166:LMI131167 LWD131166:LWE131167 MFZ131166:MGA131167 MPV131166:MPW131167 MZR131166:MZS131167 NJN131166:NJO131167 NTJ131166:NTK131167 ODF131166:ODG131167 ONB131166:ONC131167 OWX131166:OWY131167 PGT131166:PGU131167 PQP131166:PQQ131167 QAL131166:QAM131167 QKH131166:QKI131167 QUD131166:QUE131167 RDZ131166:REA131167 RNV131166:RNW131167 RXR131166:RXS131167 SHN131166:SHO131167 SRJ131166:SRK131167 TBF131166:TBG131167 TLB131166:TLC131167 TUX131166:TUY131167 UET131166:UEU131167 UOP131166:UOQ131167 UYL131166:UYM131167 VIH131166:VII131167 VSD131166:VSE131167 WBZ131166:WCA131167 WLV131166:WLW131167 WVR131166:WVS131167 J196702:K196703 JF196702:JG196703 TB196702:TC196703 ACX196702:ACY196703 AMT196702:AMU196703 AWP196702:AWQ196703 BGL196702:BGM196703 BQH196702:BQI196703 CAD196702:CAE196703 CJZ196702:CKA196703 CTV196702:CTW196703 DDR196702:DDS196703 DNN196702:DNO196703 DXJ196702:DXK196703 EHF196702:EHG196703 ERB196702:ERC196703 FAX196702:FAY196703 FKT196702:FKU196703 FUP196702:FUQ196703 GEL196702:GEM196703 GOH196702:GOI196703 GYD196702:GYE196703 HHZ196702:HIA196703 HRV196702:HRW196703 IBR196702:IBS196703 ILN196702:ILO196703 IVJ196702:IVK196703 JFF196702:JFG196703 JPB196702:JPC196703 JYX196702:JYY196703 KIT196702:KIU196703 KSP196702:KSQ196703 LCL196702:LCM196703 LMH196702:LMI196703 LWD196702:LWE196703 MFZ196702:MGA196703 MPV196702:MPW196703 MZR196702:MZS196703 NJN196702:NJO196703 NTJ196702:NTK196703 ODF196702:ODG196703 ONB196702:ONC196703 OWX196702:OWY196703 PGT196702:PGU196703 PQP196702:PQQ196703 QAL196702:QAM196703 QKH196702:QKI196703 QUD196702:QUE196703 RDZ196702:REA196703 RNV196702:RNW196703 RXR196702:RXS196703 SHN196702:SHO196703 SRJ196702:SRK196703 TBF196702:TBG196703 TLB196702:TLC196703 TUX196702:TUY196703 UET196702:UEU196703 UOP196702:UOQ196703 UYL196702:UYM196703 VIH196702:VII196703 VSD196702:VSE196703 WBZ196702:WCA196703 WLV196702:WLW196703 WVR196702:WVS196703 J262238:K262239 JF262238:JG262239 TB262238:TC262239 ACX262238:ACY262239 AMT262238:AMU262239 AWP262238:AWQ262239 BGL262238:BGM262239 BQH262238:BQI262239 CAD262238:CAE262239 CJZ262238:CKA262239 CTV262238:CTW262239 DDR262238:DDS262239 DNN262238:DNO262239 DXJ262238:DXK262239 EHF262238:EHG262239 ERB262238:ERC262239 FAX262238:FAY262239 FKT262238:FKU262239 FUP262238:FUQ262239 GEL262238:GEM262239 GOH262238:GOI262239 GYD262238:GYE262239 HHZ262238:HIA262239 HRV262238:HRW262239 IBR262238:IBS262239 ILN262238:ILO262239 IVJ262238:IVK262239 JFF262238:JFG262239 JPB262238:JPC262239 JYX262238:JYY262239 KIT262238:KIU262239 KSP262238:KSQ262239 LCL262238:LCM262239 LMH262238:LMI262239 LWD262238:LWE262239 MFZ262238:MGA262239 MPV262238:MPW262239 MZR262238:MZS262239 NJN262238:NJO262239 NTJ262238:NTK262239 ODF262238:ODG262239 ONB262238:ONC262239 OWX262238:OWY262239 PGT262238:PGU262239 PQP262238:PQQ262239 QAL262238:QAM262239 QKH262238:QKI262239 QUD262238:QUE262239 RDZ262238:REA262239 RNV262238:RNW262239 RXR262238:RXS262239 SHN262238:SHO262239 SRJ262238:SRK262239 TBF262238:TBG262239 TLB262238:TLC262239 TUX262238:TUY262239 UET262238:UEU262239 UOP262238:UOQ262239 UYL262238:UYM262239 VIH262238:VII262239 VSD262238:VSE262239 WBZ262238:WCA262239 WLV262238:WLW262239 WVR262238:WVS262239 J327774:K327775 JF327774:JG327775 TB327774:TC327775 ACX327774:ACY327775 AMT327774:AMU327775 AWP327774:AWQ327775 BGL327774:BGM327775 BQH327774:BQI327775 CAD327774:CAE327775 CJZ327774:CKA327775 CTV327774:CTW327775 DDR327774:DDS327775 DNN327774:DNO327775 DXJ327774:DXK327775 EHF327774:EHG327775 ERB327774:ERC327775 FAX327774:FAY327775 FKT327774:FKU327775 FUP327774:FUQ327775 GEL327774:GEM327775 GOH327774:GOI327775 GYD327774:GYE327775 HHZ327774:HIA327775 HRV327774:HRW327775 IBR327774:IBS327775 ILN327774:ILO327775 IVJ327774:IVK327775 JFF327774:JFG327775 JPB327774:JPC327775 JYX327774:JYY327775 KIT327774:KIU327775 KSP327774:KSQ327775 LCL327774:LCM327775 LMH327774:LMI327775 LWD327774:LWE327775 MFZ327774:MGA327775 MPV327774:MPW327775 MZR327774:MZS327775 NJN327774:NJO327775 NTJ327774:NTK327775 ODF327774:ODG327775 ONB327774:ONC327775 OWX327774:OWY327775 PGT327774:PGU327775 PQP327774:PQQ327775 QAL327774:QAM327775 QKH327774:QKI327775 QUD327774:QUE327775 RDZ327774:REA327775 RNV327774:RNW327775 RXR327774:RXS327775 SHN327774:SHO327775 SRJ327774:SRK327775 TBF327774:TBG327775 TLB327774:TLC327775 TUX327774:TUY327775 UET327774:UEU327775 UOP327774:UOQ327775 UYL327774:UYM327775 VIH327774:VII327775 VSD327774:VSE327775 WBZ327774:WCA327775 WLV327774:WLW327775 WVR327774:WVS327775 J393310:K393311 JF393310:JG393311 TB393310:TC393311 ACX393310:ACY393311 AMT393310:AMU393311 AWP393310:AWQ393311 BGL393310:BGM393311 BQH393310:BQI393311 CAD393310:CAE393311 CJZ393310:CKA393311 CTV393310:CTW393311 DDR393310:DDS393311 DNN393310:DNO393311 DXJ393310:DXK393311 EHF393310:EHG393311 ERB393310:ERC393311 FAX393310:FAY393311 FKT393310:FKU393311 FUP393310:FUQ393311 GEL393310:GEM393311 GOH393310:GOI393311 GYD393310:GYE393311 HHZ393310:HIA393311 HRV393310:HRW393311 IBR393310:IBS393311 ILN393310:ILO393311 IVJ393310:IVK393311 JFF393310:JFG393311 JPB393310:JPC393311 JYX393310:JYY393311 KIT393310:KIU393311 KSP393310:KSQ393311 LCL393310:LCM393311 LMH393310:LMI393311 LWD393310:LWE393311 MFZ393310:MGA393311 MPV393310:MPW393311 MZR393310:MZS393311 NJN393310:NJO393311 NTJ393310:NTK393311 ODF393310:ODG393311 ONB393310:ONC393311 OWX393310:OWY393311 PGT393310:PGU393311 PQP393310:PQQ393311 QAL393310:QAM393311 QKH393310:QKI393311 QUD393310:QUE393311 RDZ393310:REA393311 RNV393310:RNW393311 RXR393310:RXS393311 SHN393310:SHO393311 SRJ393310:SRK393311 TBF393310:TBG393311 TLB393310:TLC393311 TUX393310:TUY393311 UET393310:UEU393311 UOP393310:UOQ393311 UYL393310:UYM393311 VIH393310:VII393311 VSD393310:VSE393311 WBZ393310:WCA393311 WLV393310:WLW393311 WVR393310:WVS393311 J458846:K458847 JF458846:JG458847 TB458846:TC458847 ACX458846:ACY458847 AMT458846:AMU458847 AWP458846:AWQ458847 BGL458846:BGM458847 BQH458846:BQI458847 CAD458846:CAE458847 CJZ458846:CKA458847 CTV458846:CTW458847 DDR458846:DDS458847 DNN458846:DNO458847 DXJ458846:DXK458847 EHF458846:EHG458847 ERB458846:ERC458847 FAX458846:FAY458847 FKT458846:FKU458847 FUP458846:FUQ458847 GEL458846:GEM458847 GOH458846:GOI458847 GYD458846:GYE458847 HHZ458846:HIA458847 HRV458846:HRW458847 IBR458846:IBS458847 ILN458846:ILO458847 IVJ458846:IVK458847 JFF458846:JFG458847 JPB458846:JPC458847 JYX458846:JYY458847 KIT458846:KIU458847 KSP458846:KSQ458847 LCL458846:LCM458847 LMH458846:LMI458847 LWD458846:LWE458847 MFZ458846:MGA458847 MPV458846:MPW458847 MZR458846:MZS458847 NJN458846:NJO458847 NTJ458846:NTK458847 ODF458846:ODG458847 ONB458846:ONC458847 OWX458846:OWY458847 PGT458846:PGU458847 PQP458846:PQQ458847 QAL458846:QAM458847 QKH458846:QKI458847 QUD458846:QUE458847 RDZ458846:REA458847 RNV458846:RNW458847 RXR458846:RXS458847 SHN458846:SHO458847 SRJ458846:SRK458847 TBF458846:TBG458847 TLB458846:TLC458847 TUX458846:TUY458847 UET458846:UEU458847 UOP458846:UOQ458847 UYL458846:UYM458847 VIH458846:VII458847 VSD458846:VSE458847 WBZ458846:WCA458847 WLV458846:WLW458847 WVR458846:WVS458847 J524382:K524383 JF524382:JG524383 TB524382:TC524383 ACX524382:ACY524383 AMT524382:AMU524383 AWP524382:AWQ524383 BGL524382:BGM524383 BQH524382:BQI524383 CAD524382:CAE524383 CJZ524382:CKA524383 CTV524382:CTW524383 DDR524382:DDS524383 DNN524382:DNO524383 DXJ524382:DXK524383 EHF524382:EHG524383 ERB524382:ERC524383 FAX524382:FAY524383 FKT524382:FKU524383 FUP524382:FUQ524383 GEL524382:GEM524383 GOH524382:GOI524383 GYD524382:GYE524383 HHZ524382:HIA524383 HRV524382:HRW524383 IBR524382:IBS524383 ILN524382:ILO524383 IVJ524382:IVK524383 JFF524382:JFG524383 JPB524382:JPC524383 JYX524382:JYY524383 KIT524382:KIU524383 KSP524382:KSQ524383 LCL524382:LCM524383 LMH524382:LMI524383 LWD524382:LWE524383 MFZ524382:MGA524383 MPV524382:MPW524383 MZR524382:MZS524383 NJN524382:NJO524383 NTJ524382:NTK524383 ODF524382:ODG524383 ONB524382:ONC524383 OWX524382:OWY524383 PGT524382:PGU524383 PQP524382:PQQ524383 QAL524382:QAM524383 QKH524382:QKI524383 QUD524382:QUE524383 RDZ524382:REA524383 RNV524382:RNW524383 RXR524382:RXS524383 SHN524382:SHO524383 SRJ524382:SRK524383 TBF524382:TBG524383 TLB524382:TLC524383 TUX524382:TUY524383 UET524382:UEU524383 UOP524382:UOQ524383 UYL524382:UYM524383 VIH524382:VII524383 VSD524382:VSE524383 WBZ524382:WCA524383 WLV524382:WLW524383 WVR524382:WVS524383 J589918:K589919 JF589918:JG589919 TB589918:TC589919 ACX589918:ACY589919 AMT589918:AMU589919 AWP589918:AWQ589919 BGL589918:BGM589919 BQH589918:BQI589919 CAD589918:CAE589919 CJZ589918:CKA589919 CTV589918:CTW589919 DDR589918:DDS589919 DNN589918:DNO589919 DXJ589918:DXK589919 EHF589918:EHG589919 ERB589918:ERC589919 FAX589918:FAY589919 FKT589918:FKU589919 FUP589918:FUQ589919 GEL589918:GEM589919 GOH589918:GOI589919 GYD589918:GYE589919 HHZ589918:HIA589919 HRV589918:HRW589919 IBR589918:IBS589919 ILN589918:ILO589919 IVJ589918:IVK589919 JFF589918:JFG589919 JPB589918:JPC589919 JYX589918:JYY589919 KIT589918:KIU589919 KSP589918:KSQ589919 LCL589918:LCM589919 LMH589918:LMI589919 LWD589918:LWE589919 MFZ589918:MGA589919 MPV589918:MPW589919 MZR589918:MZS589919 NJN589918:NJO589919 NTJ589918:NTK589919 ODF589918:ODG589919 ONB589918:ONC589919 OWX589918:OWY589919 PGT589918:PGU589919 PQP589918:PQQ589919 QAL589918:QAM589919 QKH589918:QKI589919 QUD589918:QUE589919 RDZ589918:REA589919 RNV589918:RNW589919 RXR589918:RXS589919 SHN589918:SHO589919 SRJ589918:SRK589919 TBF589918:TBG589919 TLB589918:TLC589919 TUX589918:TUY589919 UET589918:UEU589919 UOP589918:UOQ589919 UYL589918:UYM589919 VIH589918:VII589919 VSD589918:VSE589919 WBZ589918:WCA589919 WLV589918:WLW589919 WVR589918:WVS589919 J655454:K655455 JF655454:JG655455 TB655454:TC655455 ACX655454:ACY655455 AMT655454:AMU655455 AWP655454:AWQ655455 BGL655454:BGM655455 BQH655454:BQI655455 CAD655454:CAE655455 CJZ655454:CKA655455 CTV655454:CTW655455 DDR655454:DDS655455 DNN655454:DNO655455 DXJ655454:DXK655455 EHF655454:EHG655455 ERB655454:ERC655455 FAX655454:FAY655455 FKT655454:FKU655455 FUP655454:FUQ655455 GEL655454:GEM655455 GOH655454:GOI655455 GYD655454:GYE655455 HHZ655454:HIA655455 HRV655454:HRW655455 IBR655454:IBS655455 ILN655454:ILO655455 IVJ655454:IVK655455 JFF655454:JFG655455 JPB655454:JPC655455 JYX655454:JYY655455 KIT655454:KIU655455 KSP655454:KSQ655455 LCL655454:LCM655455 LMH655454:LMI655455 LWD655454:LWE655455 MFZ655454:MGA655455 MPV655454:MPW655455 MZR655454:MZS655455 NJN655454:NJO655455 NTJ655454:NTK655455 ODF655454:ODG655455 ONB655454:ONC655455 OWX655454:OWY655455 PGT655454:PGU655455 PQP655454:PQQ655455 QAL655454:QAM655455 QKH655454:QKI655455 QUD655454:QUE655455 RDZ655454:REA655455 RNV655454:RNW655455 RXR655454:RXS655455 SHN655454:SHO655455 SRJ655454:SRK655455 TBF655454:TBG655455 TLB655454:TLC655455 TUX655454:TUY655455 UET655454:UEU655455 UOP655454:UOQ655455 UYL655454:UYM655455 VIH655454:VII655455 VSD655454:VSE655455 WBZ655454:WCA655455 WLV655454:WLW655455 WVR655454:WVS655455 J720990:K720991 JF720990:JG720991 TB720990:TC720991 ACX720990:ACY720991 AMT720990:AMU720991 AWP720990:AWQ720991 BGL720990:BGM720991 BQH720990:BQI720991 CAD720990:CAE720991 CJZ720990:CKA720991 CTV720990:CTW720991 DDR720990:DDS720991 DNN720990:DNO720991 DXJ720990:DXK720991 EHF720990:EHG720991 ERB720990:ERC720991 FAX720990:FAY720991 FKT720990:FKU720991 FUP720990:FUQ720991 GEL720990:GEM720991 GOH720990:GOI720991 GYD720990:GYE720991 HHZ720990:HIA720991 HRV720990:HRW720991 IBR720990:IBS720991 ILN720990:ILO720991 IVJ720990:IVK720991 JFF720990:JFG720991 JPB720990:JPC720991 JYX720990:JYY720991 KIT720990:KIU720991 KSP720990:KSQ720991 LCL720990:LCM720991 LMH720990:LMI720991 LWD720990:LWE720991 MFZ720990:MGA720991 MPV720990:MPW720991 MZR720990:MZS720991 NJN720990:NJO720991 NTJ720990:NTK720991 ODF720990:ODG720991 ONB720990:ONC720991 OWX720990:OWY720991 PGT720990:PGU720991 PQP720990:PQQ720991 QAL720990:QAM720991 QKH720990:QKI720991 QUD720990:QUE720991 RDZ720990:REA720991 RNV720990:RNW720991 RXR720990:RXS720991 SHN720990:SHO720991 SRJ720990:SRK720991 TBF720990:TBG720991 TLB720990:TLC720991 TUX720990:TUY720991 UET720990:UEU720991 UOP720990:UOQ720991 UYL720990:UYM720991 VIH720990:VII720991 VSD720990:VSE720991 WBZ720990:WCA720991 WLV720990:WLW720991 WVR720990:WVS720991 J786526:K786527 JF786526:JG786527 TB786526:TC786527 ACX786526:ACY786527 AMT786526:AMU786527 AWP786526:AWQ786527 BGL786526:BGM786527 BQH786526:BQI786527 CAD786526:CAE786527 CJZ786526:CKA786527 CTV786526:CTW786527 DDR786526:DDS786527 DNN786526:DNO786527 DXJ786526:DXK786527 EHF786526:EHG786527 ERB786526:ERC786527 FAX786526:FAY786527 FKT786526:FKU786527 FUP786526:FUQ786527 GEL786526:GEM786527 GOH786526:GOI786527 GYD786526:GYE786527 HHZ786526:HIA786527 HRV786526:HRW786527 IBR786526:IBS786527 ILN786526:ILO786527 IVJ786526:IVK786527 JFF786526:JFG786527 JPB786526:JPC786527 JYX786526:JYY786527 KIT786526:KIU786527 KSP786526:KSQ786527 LCL786526:LCM786527 LMH786526:LMI786527 LWD786526:LWE786527 MFZ786526:MGA786527 MPV786526:MPW786527 MZR786526:MZS786527 NJN786526:NJO786527 NTJ786526:NTK786527 ODF786526:ODG786527 ONB786526:ONC786527 OWX786526:OWY786527 PGT786526:PGU786527 PQP786526:PQQ786527 QAL786526:QAM786527 QKH786526:QKI786527 QUD786526:QUE786527 RDZ786526:REA786527 RNV786526:RNW786527 RXR786526:RXS786527 SHN786526:SHO786527 SRJ786526:SRK786527 TBF786526:TBG786527 TLB786526:TLC786527 TUX786526:TUY786527 UET786526:UEU786527 UOP786526:UOQ786527 UYL786526:UYM786527 VIH786526:VII786527 VSD786526:VSE786527 WBZ786526:WCA786527 WLV786526:WLW786527 WVR786526:WVS786527 J852062:K852063 JF852062:JG852063 TB852062:TC852063 ACX852062:ACY852063 AMT852062:AMU852063 AWP852062:AWQ852063 BGL852062:BGM852063 BQH852062:BQI852063 CAD852062:CAE852063 CJZ852062:CKA852063 CTV852062:CTW852063 DDR852062:DDS852063 DNN852062:DNO852063 DXJ852062:DXK852063 EHF852062:EHG852063 ERB852062:ERC852063 FAX852062:FAY852063 FKT852062:FKU852063 FUP852062:FUQ852063 GEL852062:GEM852063 GOH852062:GOI852063 GYD852062:GYE852063 HHZ852062:HIA852063 HRV852062:HRW852063 IBR852062:IBS852063 ILN852062:ILO852063 IVJ852062:IVK852063 JFF852062:JFG852063 JPB852062:JPC852063 JYX852062:JYY852063 KIT852062:KIU852063 KSP852062:KSQ852063 LCL852062:LCM852063 LMH852062:LMI852063 LWD852062:LWE852063 MFZ852062:MGA852063 MPV852062:MPW852063 MZR852062:MZS852063 NJN852062:NJO852063 NTJ852062:NTK852063 ODF852062:ODG852063 ONB852062:ONC852063 OWX852062:OWY852063 PGT852062:PGU852063 PQP852062:PQQ852063 QAL852062:QAM852063 QKH852062:QKI852063 QUD852062:QUE852063 RDZ852062:REA852063 RNV852062:RNW852063 RXR852062:RXS852063 SHN852062:SHO852063 SRJ852062:SRK852063 TBF852062:TBG852063 TLB852062:TLC852063 TUX852062:TUY852063 UET852062:UEU852063 UOP852062:UOQ852063 UYL852062:UYM852063 VIH852062:VII852063 VSD852062:VSE852063 WBZ852062:WCA852063 WLV852062:WLW852063 WVR852062:WVS852063 J917598:K917599 JF917598:JG917599 TB917598:TC917599 ACX917598:ACY917599 AMT917598:AMU917599 AWP917598:AWQ917599 BGL917598:BGM917599 BQH917598:BQI917599 CAD917598:CAE917599 CJZ917598:CKA917599 CTV917598:CTW917599 DDR917598:DDS917599 DNN917598:DNO917599 DXJ917598:DXK917599 EHF917598:EHG917599 ERB917598:ERC917599 FAX917598:FAY917599 FKT917598:FKU917599 FUP917598:FUQ917599 GEL917598:GEM917599 GOH917598:GOI917599 GYD917598:GYE917599 HHZ917598:HIA917599 HRV917598:HRW917599 IBR917598:IBS917599 ILN917598:ILO917599 IVJ917598:IVK917599 JFF917598:JFG917599 JPB917598:JPC917599 JYX917598:JYY917599 KIT917598:KIU917599 KSP917598:KSQ917599 LCL917598:LCM917599 LMH917598:LMI917599 LWD917598:LWE917599 MFZ917598:MGA917599 MPV917598:MPW917599 MZR917598:MZS917599 NJN917598:NJO917599 NTJ917598:NTK917599 ODF917598:ODG917599 ONB917598:ONC917599 OWX917598:OWY917599 PGT917598:PGU917599 PQP917598:PQQ917599 QAL917598:QAM917599 QKH917598:QKI917599 QUD917598:QUE917599 RDZ917598:REA917599 RNV917598:RNW917599 RXR917598:RXS917599 SHN917598:SHO917599 SRJ917598:SRK917599 TBF917598:TBG917599 TLB917598:TLC917599 TUX917598:TUY917599 UET917598:UEU917599 UOP917598:UOQ917599 UYL917598:UYM917599 VIH917598:VII917599 VSD917598:VSE917599 WBZ917598:WCA917599 WLV917598:WLW917599 WVR917598:WVS917599 J983134:K983135 JF983134:JG983135 TB983134:TC983135 ACX983134:ACY983135 AMT983134:AMU983135 AWP983134:AWQ983135 BGL983134:BGM983135 BQH983134:BQI983135 CAD983134:CAE983135 CJZ983134:CKA983135 CTV983134:CTW983135 DDR983134:DDS983135 DNN983134:DNO983135 DXJ983134:DXK983135 EHF983134:EHG983135 ERB983134:ERC983135 FAX983134:FAY983135 FKT983134:FKU983135 FUP983134:FUQ983135 GEL983134:GEM983135 GOH983134:GOI983135 GYD983134:GYE983135 HHZ983134:HIA983135 HRV983134:HRW983135 IBR983134:IBS983135 ILN983134:ILO983135 IVJ983134:IVK983135 JFF983134:JFG983135 JPB983134:JPC983135 JYX983134:JYY983135 KIT983134:KIU983135 KSP983134:KSQ983135 LCL983134:LCM983135 LMH983134:LMI983135 LWD983134:LWE983135 MFZ983134:MGA983135 MPV983134:MPW983135 MZR983134:MZS983135 NJN983134:NJO983135 NTJ983134:NTK983135 ODF983134:ODG983135 ONB983134:ONC983135 OWX983134:OWY983135 PGT983134:PGU983135 PQP983134:PQQ983135 QAL983134:QAM983135 QKH983134:QKI983135 QUD983134:QUE983135 RDZ983134:REA983135 RNV983134:RNW983135 RXR983134:RXS983135 SHN983134:SHO983135 SRJ983134:SRK983135 TBF983134:TBG983135 TLB983134:TLC983135 TUX983134:TUY983135 UET983134:UEU983135 UOP983134:UOQ983135 UYL983134:UYM983135 VIH983134:VII983135 VSD983134:VSE983135 WBZ983134:WCA983135 WLV983134:WLW983135 WVR983134:WVS983135 J90:K90 JF90:JG90 TB90:TC90 ACX90:ACY90 AMT90:AMU90 AWP90:AWQ90 BGL90:BGM90 BQH90:BQI90 CAD90:CAE90 CJZ90:CKA90 CTV90:CTW90 DDR90:DDS90 DNN90:DNO90 DXJ90:DXK90 EHF90:EHG90 ERB90:ERC90 FAX90:FAY90 FKT90:FKU90 FUP90:FUQ90 GEL90:GEM90 GOH90:GOI90 GYD90:GYE90 HHZ90:HIA90 HRV90:HRW90 IBR90:IBS90 ILN90:ILO90 IVJ90:IVK90 JFF90:JFG90 JPB90:JPC90 JYX90:JYY90 KIT90:KIU90 KSP90:KSQ90 LCL90:LCM90 LMH90:LMI90 LWD90:LWE90 MFZ90:MGA90 MPV90:MPW90 MZR90:MZS90 NJN90:NJO90 NTJ90:NTK90 ODF90:ODG90 ONB90:ONC90 OWX90:OWY90 PGT90:PGU90 PQP90:PQQ90 QAL90:QAM90 QKH90:QKI90 QUD90:QUE90 RDZ90:REA90 RNV90:RNW90 RXR90:RXS90 SHN90:SHO90 SRJ90:SRK90 TBF90:TBG90 TLB90:TLC90 TUX90:TUY90 UET90:UEU90 UOP90:UOQ90 UYL90:UYM90 VIH90:VII90 VSD90:VSE90 WBZ90:WCA90 WLV90:WLW90 WVR90:WVS90 J65626:K65626 JF65626:JG65626 TB65626:TC65626 ACX65626:ACY65626 AMT65626:AMU65626 AWP65626:AWQ65626 BGL65626:BGM65626 BQH65626:BQI65626 CAD65626:CAE65626 CJZ65626:CKA65626 CTV65626:CTW65626 DDR65626:DDS65626 DNN65626:DNO65626 DXJ65626:DXK65626 EHF65626:EHG65626 ERB65626:ERC65626 FAX65626:FAY65626 FKT65626:FKU65626 FUP65626:FUQ65626 GEL65626:GEM65626 GOH65626:GOI65626 GYD65626:GYE65626 HHZ65626:HIA65626 HRV65626:HRW65626 IBR65626:IBS65626 ILN65626:ILO65626 IVJ65626:IVK65626 JFF65626:JFG65626 JPB65626:JPC65626 JYX65626:JYY65626 KIT65626:KIU65626 KSP65626:KSQ65626 LCL65626:LCM65626 LMH65626:LMI65626 LWD65626:LWE65626 MFZ65626:MGA65626 MPV65626:MPW65626 MZR65626:MZS65626 NJN65626:NJO65626 NTJ65626:NTK65626 ODF65626:ODG65626 ONB65626:ONC65626 OWX65626:OWY65626 PGT65626:PGU65626 PQP65626:PQQ65626 QAL65626:QAM65626 QKH65626:QKI65626 QUD65626:QUE65626 RDZ65626:REA65626 RNV65626:RNW65626 RXR65626:RXS65626 SHN65626:SHO65626 SRJ65626:SRK65626 TBF65626:TBG65626 TLB65626:TLC65626 TUX65626:TUY65626 UET65626:UEU65626 UOP65626:UOQ65626 UYL65626:UYM65626 VIH65626:VII65626 VSD65626:VSE65626 WBZ65626:WCA65626 WLV65626:WLW65626 WVR65626:WVS65626 J131162:K131162 JF131162:JG131162 TB131162:TC131162 ACX131162:ACY131162 AMT131162:AMU131162 AWP131162:AWQ131162 BGL131162:BGM131162 BQH131162:BQI131162 CAD131162:CAE131162 CJZ131162:CKA131162 CTV131162:CTW131162 DDR131162:DDS131162 DNN131162:DNO131162 DXJ131162:DXK131162 EHF131162:EHG131162 ERB131162:ERC131162 FAX131162:FAY131162 FKT131162:FKU131162 FUP131162:FUQ131162 GEL131162:GEM131162 GOH131162:GOI131162 GYD131162:GYE131162 HHZ131162:HIA131162 HRV131162:HRW131162 IBR131162:IBS131162 ILN131162:ILO131162 IVJ131162:IVK131162 JFF131162:JFG131162 JPB131162:JPC131162 JYX131162:JYY131162 KIT131162:KIU131162 KSP131162:KSQ131162 LCL131162:LCM131162 LMH131162:LMI131162 LWD131162:LWE131162 MFZ131162:MGA131162 MPV131162:MPW131162 MZR131162:MZS131162 NJN131162:NJO131162 NTJ131162:NTK131162 ODF131162:ODG131162 ONB131162:ONC131162 OWX131162:OWY131162 PGT131162:PGU131162 PQP131162:PQQ131162 QAL131162:QAM131162 QKH131162:QKI131162 QUD131162:QUE131162 RDZ131162:REA131162 RNV131162:RNW131162 RXR131162:RXS131162 SHN131162:SHO131162 SRJ131162:SRK131162 TBF131162:TBG131162 TLB131162:TLC131162 TUX131162:TUY131162 UET131162:UEU131162 UOP131162:UOQ131162 UYL131162:UYM131162 VIH131162:VII131162 VSD131162:VSE131162 WBZ131162:WCA131162 WLV131162:WLW131162 WVR131162:WVS131162 J196698:K196698 JF196698:JG196698 TB196698:TC196698 ACX196698:ACY196698 AMT196698:AMU196698 AWP196698:AWQ196698 BGL196698:BGM196698 BQH196698:BQI196698 CAD196698:CAE196698 CJZ196698:CKA196698 CTV196698:CTW196698 DDR196698:DDS196698 DNN196698:DNO196698 DXJ196698:DXK196698 EHF196698:EHG196698 ERB196698:ERC196698 FAX196698:FAY196698 FKT196698:FKU196698 FUP196698:FUQ196698 GEL196698:GEM196698 GOH196698:GOI196698 GYD196698:GYE196698 HHZ196698:HIA196698 HRV196698:HRW196698 IBR196698:IBS196698 ILN196698:ILO196698 IVJ196698:IVK196698 JFF196698:JFG196698 JPB196698:JPC196698 JYX196698:JYY196698 KIT196698:KIU196698 KSP196698:KSQ196698 LCL196698:LCM196698 LMH196698:LMI196698 LWD196698:LWE196698 MFZ196698:MGA196698 MPV196698:MPW196698 MZR196698:MZS196698 NJN196698:NJO196698 NTJ196698:NTK196698 ODF196698:ODG196698 ONB196698:ONC196698 OWX196698:OWY196698 PGT196698:PGU196698 PQP196698:PQQ196698 QAL196698:QAM196698 QKH196698:QKI196698 QUD196698:QUE196698 RDZ196698:REA196698 RNV196698:RNW196698 RXR196698:RXS196698 SHN196698:SHO196698 SRJ196698:SRK196698 TBF196698:TBG196698 TLB196698:TLC196698 TUX196698:TUY196698 UET196698:UEU196698 UOP196698:UOQ196698 UYL196698:UYM196698 VIH196698:VII196698 VSD196698:VSE196698 WBZ196698:WCA196698 WLV196698:WLW196698 WVR196698:WVS196698 J262234:K262234 JF262234:JG262234 TB262234:TC262234 ACX262234:ACY262234 AMT262234:AMU262234 AWP262234:AWQ262234 BGL262234:BGM262234 BQH262234:BQI262234 CAD262234:CAE262234 CJZ262234:CKA262234 CTV262234:CTW262234 DDR262234:DDS262234 DNN262234:DNO262234 DXJ262234:DXK262234 EHF262234:EHG262234 ERB262234:ERC262234 FAX262234:FAY262234 FKT262234:FKU262234 FUP262234:FUQ262234 GEL262234:GEM262234 GOH262234:GOI262234 GYD262234:GYE262234 HHZ262234:HIA262234 HRV262234:HRW262234 IBR262234:IBS262234 ILN262234:ILO262234 IVJ262234:IVK262234 JFF262234:JFG262234 JPB262234:JPC262234 JYX262234:JYY262234 KIT262234:KIU262234 KSP262234:KSQ262234 LCL262234:LCM262234 LMH262234:LMI262234 LWD262234:LWE262234 MFZ262234:MGA262234 MPV262234:MPW262234 MZR262234:MZS262234 NJN262234:NJO262234 NTJ262234:NTK262234 ODF262234:ODG262234 ONB262234:ONC262234 OWX262234:OWY262234 PGT262234:PGU262234 PQP262234:PQQ262234 QAL262234:QAM262234 QKH262234:QKI262234 QUD262234:QUE262234 RDZ262234:REA262234 RNV262234:RNW262234 RXR262234:RXS262234 SHN262234:SHO262234 SRJ262234:SRK262234 TBF262234:TBG262234 TLB262234:TLC262234 TUX262234:TUY262234 UET262234:UEU262234 UOP262234:UOQ262234 UYL262234:UYM262234 VIH262234:VII262234 VSD262234:VSE262234 WBZ262234:WCA262234 WLV262234:WLW262234 WVR262234:WVS262234 J327770:K327770 JF327770:JG327770 TB327770:TC327770 ACX327770:ACY327770 AMT327770:AMU327770 AWP327770:AWQ327770 BGL327770:BGM327770 BQH327770:BQI327770 CAD327770:CAE327770 CJZ327770:CKA327770 CTV327770:CTW327770 DDR327770:DDS327770 DNN327770:DNO327770 DXJ327770:DXK327770 EHF327770:EHG327770 ERB327770:ERC327770 FAX327770:FAY327770 FKT327770:FKU327770 FUP327770:FUQ327770 GEL327770:GEM327770 GOH327770:GOI327770 GYD327770:GYE327770 HHZ327770:HIA327770 HRV327770:HRW327770 IBR327770:IBS327770 ILN327770:ILO327770 IVJ327770:IVK327770 JFF327770:JFG327770 JPB327770:JPC327770 JYX327770:JYY327770 KIT327770:KIU327770 KSP327770:KSQ327770 LCL327770:LCM327770 LMH327770:LMI327770 LWD327770:LWE327770 MFZ327770:MGA327770 MPV327770:MPW327770 MZR327770:MZS327770 NJN327770:NJO327770 NTJ327770:NTK327770 ODF327770:ODG327770 ONB327770:ONC327770 OWX327770:OWY327770 PGT327770:PGU327770 PQP327770:PQQ327770 QAL327770:QAM327770 QKH327770:QKI327770 QUD327770:QUE327770 RDZ327770:REA327770 RNV327770:RNW327770 RXR327770:RXS327770 SHN327770:SHO327770 SRJ327770:SRK327770 TBF327770:TBG327770 TLB327770:TLC327770 TUX327770:TUY327770 UET327770:UEU327770 UOP327770:UOQ327770 UYL327770:UYM327770 VIH327770:VII327770 VSD327770:VSE327770 WBZ327770:WCA327770 WLV327770:WLW327770 WVR327770:WVS327770 J393306:K393306 JF393306:JG393306 TB393306:TC393306 ACX393306:ACY393306 AMT393306:AMU393306 AWP393306:AWQ393306 BGL393306:BGM393306 BQH393306:BQI393306 CAD393306:CAE393306 CJZ393306:CKA393306 CTV393306:CTW393306 DDR393306:DDS393306 DNN393306:DNO393306 DXJ393306:DXK393306 EHF393306:EHG393306 ERB393306:ERC393306 FAX393306:FAY393306 FKT393306:FKU393306 FUP393306:FUQ393306 GEL393306:GEM393306 GOH393306:GOI393306 GYD393306:GYE393306 HHZ393306:HIA393306 HRV393306:HRW393306 IBR393306:IBS393306 ILN393306:ILO393306 IVJ393306:IVK393306 JFF393306:JFG393306 JPB393306:JPC393306 JYX393306:JYY393306 KIT393306:KIU393306 KSP393306:KSQ393306 LCL393306:LCM393306 LMH393306:LMI393306 LWD393306:LWE393306 MFZ393306:MGA393306 MPV393306:MPW393306 MZR393306:MZS393306 NJN393306:NJO393306 NTJ393306:NTK393306 ODF393306:ODG393306 ONB393306:ONC393306 OWX393306:OWY393306 PGT393306:PGU393306 PQP393306:PQQ393306 QAL393306:QAM393306 QKH393306:QKI393306 QUD393306:QUE393306 RDZ393306:REA393306 RNV393306:RNW393306 RXR393306:RXS393306 SHN393306:SHO393306 SRJ393306:SRK393306 TBF393306:TBG393306 TLB393306:TLC393306 TUX393306:TUY393306 UET393306:UEU393306 UOP393306:UOQ393306 UYL393306:UYM393306 VIH393306:VII393306 VSD393306:VSE393306 WBZ393306:WCA393306 WLV393306:WLW393306 WVR393306:WVS393306 J458842:K458842 JF458842:JG458842 TB458842:TC458842 ACX458842:ACY458842 AMT458842:AMU458842 AWP458842:AWQ458842 BGL458842:BGM458842 BQH458842:BQI458842 CAD458842:CAE458842 CJZ458842:CKA458842 CTV458842:CTW458842 DDR458842:DDS458842 DNN458842:DNO458842 DXJ458842:DXK458842 EHF458842:EHG458842 ERB458842:ERC458842 FAX458842:FAY458842 FKT458842:FKU458842 FUP458842:FUQ458842 GEL458842:GEM458842 GOH458842:GOI458842 GYD458842:GYE458842 HHZ458842:HIA458842 HRV458842:HRW458842 IBR458842:IBS458842 ILN458842:ILO458842 IVJ458842:IVK458842 JFF458842:JFG458842 JPB458842:JPC458842 JYX458842:JYY458842 KIT458842:KIU458842 KSP458842:KSQ458842 LCL458842:LCM458842 LMH458842:LMI458842 LWD458842:LWE458842 MFZ458842:MGA458842 MPV458842:MPW458842 MZR458842:MZS458842 NJN458842:NJO458842 NTJ458842:NTK458842 ODF458842:ODG458842 ONB458842:ONC458842 OWX458842:OWY458842 PGT458842:PGU458842 PQP458842:PQQ458842 QAL458842:QAM458842 QKH458842:QKI458842 QUD458842:QUE458842 RDZ458842:REA458842 RNV458842:RNW458842 RXR458842:RXS458842 SHN458842:SHO458842 SRJ458842:SRK458842 TBF458842:TBG458842 TLB458842:TLC458842 TUX458842:TUY458842 UET458842:UEU458842 UOP458842:UOQ458842 UYL458842:UYM458842 VIH458842:VII458842 VSD458842:VSE458842 WBZ458842:WCA458842 WLV458842:WLW458842 WVR458842:WVS458842 J524378:K524378 JF524378:JG524378 TB524378:TC524378 ACX524378:ACY524378 AMT524378:AMU524378 AWP524378:AWQ524378 BGL524378:BGM524378 BQH524378:BQI524378 CAD524378:CAE524378 CJZ524378:CKA524378 CTV524378:CTW524378 DDR524378:DDS524378 DNN524378:DNO524378 DXJ524378:DXK524378 EHF524378:EHG524378 ERB524378:ERC524378 FAX524378:FAY524378 FKT524378:FKU524378 FUP524378:FUQ524378 GEL524378:GEM524378 GOH524378:GOI524378 GYD524378:GYE524378 HHZ524378:HIA524378 HRV524378:HRW524378 IBR524378:IBS524378 ILN524378:ILO524378 IVJ524378:IVK524378 JFF524378:JFG524378 JPB524378:JPC524378 JYX524378:JYY524378 KIT524378:KIU524378 KSP524378:KSQ524378 LCL524378:LCM524378 LMH524378:LMI524378 LWD524378:LWE524378 MFZ524378:MGA524378 MPV524378:MPW524378 MZR524378:MZS524378 NJN524378:NJO524378 NTJ524378:NTK524378 ODF524378:ODG524378 ONB524378:ONC524378 OWX524378:OWY524378 PGT524378:PGU524378 PQP524378:PQQ524378 QAL524378:QAM524378 QKH524378:QKI524378 QUD524378:QUE524378 RDZ524378:REA524378 RNV524378:RNW524378 RXR524378:RXS524378 SHN524378:SHO524378 SRJ524378:SRK524378 TBF524378:TBG524378 TLB524378:TLC524378 TUX524378:TUY524378 UET524378:UEU524378 UOP524378:UOQ524378 UYL524378:UYM524378 VIH524378:VII524378 VSD524378:VSE524378 WBZ524378:WCA524378 WLV524378:WLW524378 WVR524378:WVS524378 J589914:K589914 JF589914:JG589914 TB589914:TC589914 ACX589914:ACY589914 AMT589914:AMU589914 AWP589914:AWQ589914 BGL589914:BGM589914 BQH589914:BQI589914 CAD589914:CAE589914 CJZ589914:CKA589914 CTV589914:CTW589914 DDR589914:DDS589914 DNN589914:DNO589914 DXJ589914:DXK589914 EHF589914:EHG589914 ERB589914:ERC589914 FAX589914:FAY589914 FKT589914:FKU589914 FUP589914:FUQ589914 GEL589914:GEM589914 GOH589914:GOI589914 GYD589914:GYE589914 HHZ589914:HIA589914 HRV589914:HRW589914 IBR589914:IBS589914 ILN589914:ILO589914 IVJ589914:IVK589914 JFF589914:JFG589914 JPB589914:JPC589914 JYX589914:JYY589914 KIT589914:KIU589914 KSP589914:KSQ589914 LCL589914:LCM589914 LMH589914:LMI589914 LWD589914:LWE589914 MFZ589914:MGA589914 MPV589914:MPW589914 MZR589914:MZS589914 NJN589914:NJO589914 NTJ589914:NTK589914 ODF589914:ODG589914 ONB589914:ONC589914 OWX589914:OWY589914 PGT589914:PGU589914 PQP589914:PQQ589914 QAL589914:QAM589914 QKH589914:QKI589914 QUD589914:QUE589914 RDZ589914:REA589914 RNV589914:RNW589914 RXR589914:RXS589914 SHN589914:SHO589914 SRJ589914:SRK589914 TBF589914:TBG589914 TLB589914:TLC589914 TUX589914:TUY589914 UET589914:UEU589914 UOP589914:UOQ589914 UYL589914:UYM589914 VIH589914:VII589914 VSD589914:VSE589914 WBZ589914:WCA589914 WLV589914:WLW589914 WVR589914:WVS589914 J655450:K655450 JF655450:JG655450 TB655450:TC655450 ACX655450:ACY655450 AMT655450:AMU655450 AWP655450:AWQ655450 BGL655450:BGM655450 BQH655450:BQI655450 CAD655450:CAE655450 CJZ655450:CKA655450 CTV655450:CTW655450 DDR655450:DDS655450 DNN655450:DNO655450 DXJ655450:DXK655450 EHF655450:EHG655450 ERB655450:ERC655450 FAX655450:FAY655450 FKT655450:FKU655450 FUP655450:FUQ655450 GEL655450:GEM655450 GOH655450:GOI655450 GYD655450:GYE655450 HHZ655450:HIA655450 HRV655450:HRW655450 IBR655450:IBS655450 ILN655450:ILO655450 IVJ655450:IVK655450 JFF655450:JFG655450 JPB655450:JPC655450 JYX655450:JYY655450 KIT655450:KIU655450 KSP655450:KSQ655450 LCL655450:LCM655450 LMH655450:LMI655450 LWD655450:LWE655450 MFZ655450:MGA655450 MPV655450:MPW655450 MZR655450:MZS655450 NJN655450:NJO655450 NTJ655450:NTK655450 ODF655450:ODG655450 ONB655450:ONC655450 OWX655450:OWY655450 PGT655450:PGU655450 PQP655450:PQQ655450 QAL655450:QAM655450 QKH655450:QKI655450 QUD655450:QUE655450 RDZ655450:REA655450 RNV655450:RNW655450 RXR655450:RXS655450 SHN655450:SHO655450 SRJ655450:SRK655450 TBF655450:TBG655450 TLB655450:TLC655450 TUX655450:TUY655450 UET655450:UEU655450 UOP655450:UOQ655450 UYL655450:UYM655450 VIH655450:VII655450 VSD655450:VSE655450 WBZ655450:WCA655450 WLV655450:WLW655450 WVR655450:WVS655450 J720986:K720986 JF720986:JG720986 TB720986:TC720986 ACX720986:ACY720986 AMT720986:AMU720986 AWP720986:AWQ720986 BGL720986:BGM720986 BQH720986:BQI720986 CAD720986:CAE720986 CJZ720986:CKA720986 CTV720986:CTW720986 DDR720986:DDS720986 DNN720986:DNO720986 DXJ720986:DXK720986 EHF720986:EHG720986 ERB720986:ERC720986 FAX720986:FAY720986 FKT720986:FKU720986 FUP720986:FUQ720986 GEL720986:GEM720986 GOH720986:GOI720986 GYD720986:GYE720986 HHZ720986:HIA720986 HRV720986:HRW720986 IBR720986:IBS720986 ILN720986:ILO720986 IVJ720986:IVK720986 JFF720986:JFG720986 JPB720986:JPC720986 JYX720986:JYY720986 KIT720986:KIU720986 KSP720986:KSQ720986 LCL720986:LCM720986 LMH720986:LMI720986 LWD720986:LWE720986 MFZ720986:MGA720986 MPV720986:MPW720986 MZR720986:MZS720986 NJN720986:NJO720986 NTJ720986:NTK720986 ODF720986:ODG720986 ONB720986:ONC720986 OWX720986:OWY720986 PGT720986:PGU720986 PQP720986:PQQ720986 QAL720986:QAM720986 QKH720986:QKI720986 QUD720986:QUE720986 RDZ720986:REA720986 RNV720986:RNW720986 RXR720986:RXS720986 SHN720986:SHO720986 SRJ720986:SRK720986 TBF720986:TBG720986 TLB720986:TLC720986 TUX720986:TUY720986 UET720986:UEU720986 UOP720986:UOQ720986 UYL720986:UYM720986 VIH720986:VII720986 VSD720986:VSE720986 WBZ720986:WCA720986 WLV720986:WLW720986 WVR720986:WVS720986 J786522:K786522 JF786522:JG786522 TB786522:TC786522 ACX786522:ACY786522 AMT786522:AMU786522 AWP786522:AWQ786522 BGL786522:BGM786522 BQH786522:BQI786522 CAD786522:CAE786522 CJZ786522:CKA786522 CTV786522:CTW786522 DDR786522:DDS786522 DNN786522:DNO786522 DXJ786522:DXK786522 EHF786522:EHG786522 ERB786522:ERC786522 FAX786522:FAY786522 FKT786522:FKU786522 FUP786522:FUQ786522 GEL786522:GEM786522 GOH786522:GOI786522 GYD786522:GYE786522 HHZ786522:HIA786522 HRV786522:HRW786522 IBR786522:IBS786522 ILN786522:ILO786522 IVJ786522:IVK786522 JFF786522:JFG786522 JPB786522:JPC786522 JYX786522:JYY786522 KIT786522:KIU786522 KSP786522:KSQ786522 LCL786522:LCM786522 LMH786522:LMI786522 LWD786522:LWE786522 MFZ786522:MGA786522 MPV786522:MPW786522 MZR786522:MZS786522 NJN786522:NJO786522 NTJ786522:NTK786522 ODF786522:ODG786522 ONB786522:ONC786522 OWX786522:OWY786522 PGT786522:PGU786522 PQP786522:PQQ786522 QAL786522:QAM786522 QKH786522:QKI786522 QUD786522:QUE786522 RDZ786522:REA786522 RNV786522:RNW786522 RXR786522:RXS786522 SHN786522:SHO786522 SRJ786522:SRK786522 TBF786522:TBG786522 TLB786522:TLC786522 TUX786522:TUY786522 UET786522:UEU786522 UOP786522:UOQ786522 UYL786522:UYM786522 VIH786522:VII786522 VSD786522:VSE786522 WBZ786522:WCA786522 WLV786522:WLW786522 WVR786522:WVS786522 J852058:K852058 JF852058:JG852058 TB852058:TC852058 ACX852058:ACY852058 AMT852058:AMU852058 AWP852058:AWQ852058 BGL852058:BGM852058 BQH852058:BQI852058 CAD852058:CAE852058 CJZ852058:CKA852058 CTV852058:CTW852058 DDR852058:DDS852058 DNN852058:DNO852058 DXJ852058:DXK852058 EHF852058:EHG852058 ERB852058:ERC852058 FAX852058:FAY852058 FKT852058:FKU852058 FUP852058:FUQ852058 GEL852058:GEM852058 GOH852058:GOI852058 GYD852058:GYE852058 HHZ852058:HIA852058 HRV852058:HRW852058 IBR852058:IBS852058 ILN852058:ILO852058 IVJ852058:IVK852058 JFF852058:JFG852058 JPB852058:JPC852058 JYX852058:JYY852058 KIT852058:KIU852058 KSP852058:KSQ852058 LCL852058:LCM852058 LMH852058:LMI852058 LWD852058:LWE852058 MFZ852058:MGA852058 MPV852058:MPW852058 MZR852058:MZS852058 NJN852058:NJO852058 NTJ852058:NTK852058 ODF852058:ODG852058 ONB852058:ONC852058 OWX852058:OWY852058 PGT852058:PGU852058 PQP852058:PQQ852058 QAL852058:QAM852058 QKH852058:QKI852058 QUD852058:QUE852058 RDZ852058:REA852058 RNV852058:RNW852058 RXR852058:RXS852058 SHN852058:SHO852058 SRJ852058:SRK852058 TBF852058:TBG852058 TLB852058:TLC852058 TUX852058:TUY852058 UET852058:UEU852058 UOP852058:UOQ852058 UYL852058:UYM852058 VIH852058:VII852058 VSD852058:VSE852058 WBZ852058:WCA852058 WLV852058:WLW852058 WVR852058:WVS852058 J917594:K917594 JF917594:JG917594 TB917594:TC917594 ACX917594:ACY917594 AMT917594:AMU917594 AWP917594:AWQ917594 BGL917594:BGM917594 BQH917594:BQI917594 CAD917594:CAE917594 CJZ917594:CKA917594 CTV917594:CTW917594 DDR917594:DDS917594 DNN917594:DNO917594 DXJ917594:DXK917594 EHF917594:EHG917594 ERB917594:ERC917594 FAX917594:FAY917594 FKT917594:FKU917594 FUP917594:FUQ917594 GEL917594:GEM917594 GOH917594:GOI917594 GYD917594:GYE917594 HHZ917594:HIA917594 HRV917594:HRW917594 IBR917594:IBS917594 ILN917594:ILO917594 IVJ917594:IVK917594 JFF917594:JFG917594 JPB917594:JPC917594 JYX917594:JYY917594 KIT917594:KIU917594 KSP917594:KSQ917594 LCL917594:LCM917594 LMH917594:LMI917594 LWD917594:LWE917594 MFZ917594:MGA917594 MPV917594:MPW917594 MZR917594:MZS917594 NJN917594:NJO917594 NTJ917594:NTK917594 ODF917594:ODG917594 ONB917594:ONC917594 OWX917594:OWY917594 PGT917594:PGU917594 PQP917594:PQQ917594 QAL917594:QAM917594 QKH917594:QKI917594 QUD917594:QUE917594 RDZ917594:REA917594 RNV917594:RNW917594 RXR917594:RXS917594 SHN917594:SHO917594 SRJ917594:SRK917594 TBF917594:TBG917594 TLB917594:TLC917594 TUX917594:TUY917594 UET917594:UEU917594 UOP917594:UOQ917594 UYL917594:UYM917594 VIH917594:VII917594 VSD917594:VSE917594 WBZ917594:WCA917594 WLV917594:WLW917594 WVR917594:WVS917594 J983130:K983130 JF983130:JG983130 TB983130:TC983130 ACX983130:ACY983130 AMT983130:AMU983130 AWP983130:AWQ983130 BGL983130:BGM983130 BQH983130:BQI983130 CAD983130:CAE983130 CJZ983130:CKA983130 CTV983130:CTW983130 DDR983130:DDS983130 DNN983130:DNO983130 DXJ983130:DXK983130 EHF983130:EHG983130 ERB983130:ERC983130 FAX983130:FAY983130 FKT983130:FKU983130 FUP983130:FUQ983130 GEL983130:GEM983130 GOH983130:GOI983130 GYD983130:GYE983130 HHZ983130:HIA983130 HRV983130:HRW983130 IBR983130:IBS983130 ILN983130:ILO983130 IVJ983130:IVK983130 JFF983130:JFG983130 JPB983130:JPC983130 JYX983130:JYY983130 KIT983130:KIU983130 KSP983130:KSQ983130 LCL983130:LCM983130 LMH983130:LMI983130 LWD983130:LWE983130 MFZ983130:MGA983130 MPV983130:MPW983130 MZR983130:MZS983130 NJN983130:NJO983130 NTJ983130:NTK983130 ODF983130:ODG983130 ONB983130:ONC983130 OWX983130:OWY983130 PGT983130:PGU983130 PQP983130:PQQ983130 QAL983130:QAM983130 QKH983130:QKI983130 QUD983130:QUE983130 RDZ983130:REA983130 RNV983130:RNW983130 RXR983130:RXS983130 SHN983130:SHO983130 SRJ983130:SRK983130 TBF983130:TBG983130 TLB983130:TLC983130 TUX983130:TUY983130 UET983130:UEU983130 UOP983130:UOQ983130 UYL983130:UYM983130 VIH983130:VII983130 VSD983130:VSE983130 WBZ983130:WCA983130 WLV983130:WLW983130 WVR983130:WVS983130 J86:K87 JF86:JG87 TB86:TC87 ACX86:ACY87 AMT86:AMU87 AWP86:AWQ87 BGL86:BGM87 BQH86:BQI87 CAD86:CAE87 CJZ86:CKA87 CTV86:CTW87 DDR86:DDS87 DNN86:DNO87 DXJ86:DXK87 EHF86:EHG87 ERB86:ERC87 FAX86:FAY87 FKT86:FKU87 FUP86:FUQ87 GEL86:GEM87 GOH86:GOI87 GYD86:GYE87 HHZ86:HIA87 HRV86:HRW87 IBR86:IBS87 ILN86:ILO87 IVJ86:IVK87 JFF86:JFG87 JPB86:JPC87 JYX86:JYY87 KIT86:KIU87 KSP86:KSQ87 LCL86:LCM87 LMH86:LMI87 LWD86:LWE87 MFZ86:MGA87 MPV86:MPW87 MZR86:MZS87 NJN86:NJO87 NTJ86:NTK87 ODF86:ODG87 ONB86:ONC87 OWX86:OWY87 PGT86:PGU87 PQP86:PQQ87 QAL86:QAM87 QKH86:QKI87 QUD86:QUE87 RDZ86:REA87 RNV86:RNW87 RXR86:RXS87 SHN86:SHO87 SRJ86:SRK87 TBF86:TBG87 TLB86:TLC87 TUX86:TUY87 UET86:UEU87 UOP86:UOQ87 UYL86:UYM87 VIH86:VII87 VSD86:VSE87 WBZ86:WCA87 WLV86:WLW87 WVR86:WVS87 J65622:K65623 JF65622:JG65623 TB65622:TC65623 ACX65622:ACY65623 AMT65622:AMU65623 AWP65622:AWQ65623 BGL65622:BGM65623 BQH65622:BQI65623 CAD65622:CAE65623 CJZ65622:CKA65623 CTV65622:CTW65623 DDR65622:DDS65623 DNN65622:DNO65623 DXJ65622:DXK65623 EHF65622:EHG65623 ERB65622:ERC65623 FAX65622:FAY65623 FKT65622:FKU65623 FUP65622:FUQ65623 GEL65622:GEM65623 GOH65622:GOI65623 GYD65622:GYE65623 HHZ65622:HIA65623 HRV65622:HRW65623 IBR65622:IBS65623 ILN65622:ILO65623 IVJ65622:IVK65623 JFF65622:JFG65623 JPB65622:JPC65623 JYX65622:JYY65623 KIT65622:KIU65623 KSP65622:KSQ65623 LCL65622:LCM65623 LMH65622:LMI65623 LWD65622:LWE65623 MFZ65622:MGA65623 MPV65622:MPW65623 MZR65622:MZS65623 NJN65622:NJO65623 NTJ65622:NTK65623 ODF65622:ODG65623 ONB65622:ONC65623 OWX65622:OWY65623 PGT65622:PGU65623 PQP65622:PQQ65623 QAL65622:QAM65623 QKH65622:QKI65623 QUD65622:QUE65623 RDZ65622:REA65623 RNV65622:RNW65623 RXR65622:RXS65623 SHN65622:SHO65623 SRJ65622:SRK65623 TBF65622:TBG65623 TLB65622:TLC65623 TUX65622:TUY65623 UET65622:UEU65623 UOP65622:UOQ65623 UYL65622:UYM65623 VIH65622:VII65623 VSD65622:VSE65623 WBZ65622:WCA65623 WLV65622:WLW65623 WVR65622:WVS65623 J131158:K131159 JF131158:JG131159 TB131158:TC131159 ACX131158:ACY131159 AMT131158:AMU131159 AWP131158:AWQ131159 BGL131158:BGM131159 BQH131158:BQI131159 CAD131158:CAE131159 CJZ131158:CKA131159 CTV131158:CTW131159 DDR131158:DDS131159 DNN131158:DNO131159 DXJ131158:DXK131159 EHF131158:EHG131159 ERB131158:ERC131159 FAX131158:FAY131159 FKT131158:FKU131159 FUP131158:FUQ131159 GEL131158:GEM131159 GOH131158:GOI131159 GYD131158:GYE131159 HHZ131158:HIA131159 HRV131158:HRW131159 IBR131158:IBS131159 ILN131158:ILO131159 IVJ131158:IVK131159 JFF131158:JFG131159 JPB131158:JPC131159 JYX131158:JYY131159 KIT131158:KIU131159 KSP131158:KSQ131159 LCL131158:LCM131159 LMH131158:LMI131159 LWD131158:LWE131159 MFZ131158:MGA131159 MPV131158:MPW131159 MZR131158:MZS131159 NJN131158:NJO131159 NTJ131158:NTK131159 ODF131158:ODG131159 ONB131158:ONC131159 OWX131158:OWY131159 PGT131158:PGU131159 PQP131158:PQQ131159 QAL131158:QAM131159 QKH131158:QKI131159 QUD131158:QUE131159 RDZ131158:REA131159 RNV131158:RNW131159 RXR131158:RXS131159 SHN131158:SHO131159 SRJ131158:SRK131159 TBF131158:TBG131159 TLB131158:TLC131159 TUX131158:TUY131159 UET131158:UEU131159 UOP131158:UOQ131159 UYL131158:UYM131159 VIH131158:VII131159 VSD131158:VSE131159 WBZ131158:WCA131159 WLV131158:WLW131159 WVR131158:WVS131159 J196694:K196695 JF196694:JG196695 TB196694:TC196695 ACX196694:ACY196695 AMT196694:AMU196695 AWP196694:AWQ196695 BGL196694:BGM196695 BQH196694:BQI196695 CAD196694:CAE196695 CJZ196694:CKA196695 CTV196694:CTW196695 DDR196694:DDS196695 DNN196694:DNO196695 DXJ196694:DXK196695 EHF196694:EHG196695 ERB196694:ERC196695 FAX196694:FAY196695 FKT196694:FKU196695 FUP196694:FUQ196695 GEL196694:GEM196695 GOH196694:GOI196695 GYD196694:GYE196695 HHZ196694:HIA196695 HRV196694:HRW196695 IBR196694:IBS196695 ILN196694:ILO196695 IVJ196694:IVK196695 JFF196694:JFG196695 JPB196694:JPC196695 JYX196694:JYY196695 KIT196694:KIU196695 KSP196694:KSQ196695 LCL196694:LCM196695 LMH196694:LMI196695 LWD196694:LWE196695 MFZ196694:MGA196695 MPV196694:MPW196695 MZR196694:MZS196695 NJN196694:NJO196695 NTJ196694:NTK196695 ODF196694:ODG196695 ONB196694:ONC196695 OWX196694:OWY196695 PGT196694:PGU196695 PQP196694:PQQ196695 QAL196694:QAM196695 QKH196694:QKI196695 QUD196694:QUE196695 RDZ196694:REA196695 RNV196694:RNW196695 RXR196694:RXS196695 SHN196694:SHO196695 SRJ196694:SRK196695 TBF196694:TBG196695 TLB196694:TLC196695 TUX196694:TUY196695 UET196694:UEU196695 UOP196694:UOQ196695 UYL196694:UYM196695 VIH196694:VII196695 VSD196694:VSE196695 WBZ196694:WCA196695 WLV196694:WLW196695 WVR196694:WVS196695 J262230:K262231 JF262230:JG262231 TB262230:TC262231 ACX262230:ACY262231 AMT262230:AMU262231 AWP262230:AWQ262231 BGL262230:BGM262231 BQH262230:BQI262231 CAD262230:CAE262231 CJZ262230:CKA262231 CTV262230:CTW262231 DDR262230:DDS262231 DNN262230:DNO262231 DXJ262230:DXK262231 EHF262230:EHG262231 ERB262230:ERC262231 FAX262230:FAY262231 FKT262230:FKU262231 FUP262230:FUQ262231 GEL262230:GEM262231 GOH262230:GOI262231 GYD262230:GYE262231 HHZ262230:HIA262231 HRV262230:HRW262231 IBR262230:IBS262231 ILN262230:ILO262231 IVJ262230:IVK262231 JFF262230:JFG262231 JPB262230:JPC262231 JYX262230:JYY262231 KIT262230:KIU262231 KSP262230:KSQ262231 LCL262230:LCM262231 LMH262230:LMI262231 LWD262230:LWE262231 MFZ262230:MGA262231 MPV262230:MPW262231 MZR262230:MZS262231 NJN262230:NJO262231 NTJ262230:NTK262231 ODF262230:ODG262231 ONB262230:ONC262231 OWX262230:OWY262231 PGT262230:PGU262231 PQP262230:PQQ262231 QAL262230:QAM262231 QKH262230:QKI262231 QUD262230:QUE262231 RDZ262230:REA262231 RNV262230:RNW262231 RXR262230:RXS262231 SHN262230:SHO262231 SRJ262230:SRK262231 TBF262230:TBG262231 TLB262230:TLC262231 TUX262230:TUY262231 UET262230:UEU262231 UOP262230:UOQ262231 UYL262230:UYM262231 VIH262230:VII262231 VSD262230:VSE262231 WBZ262230:WCA262231 WLV262230:WLW262231 WVR262230:WVS262231 J327766:K327767 JF327766:JG327767 TB327766:TC327767 ACX327766:ACY327767 AMT327766:AMU327767 AWP327766:AWQ327767 BGL327766:BGM327767 BQH327766:BQI327767 CAD327766:CAE327767 CJZ327766:CKA327767 CTV327766:CTW327767 DDR327766:DDS327767 DNN327766:DNO327767 DXJ327766:DXK327767 EHF327766:EHG327767 ERB327766:ERC327767 FAX327766:FAY327767 FKT327766:FKU327767 FUP327766:FUQ327767 GEL327766:GEM327767 GOH327766:GOI327767 GYD327766:GYE327767 HHZ327766:HIA327767 HRV327766:HRW327767 IBR327766:IBS327767 ILN327766:ILO327767 IVJ327766:IVK327767 JFF327766:JFG327767 JPB327766:JPC327767 JYX327766:JYY327767 KIT327766:KIU327767 KSP327766:KSQ327767 LCL327766:LCM327767 LMH327766:LMI327767 LWD327766:LWE327767 MFZ327766:MGA327767 MPV327766:MPW327767 MZR327766:MZS327767 NJN327766:NJO327767 NTJ327766:NTK327767 ODF327766:ODG327767 ONB327766:ONC327767 OWX327766:OWY327767 PGT327766:PGU327767 PQP327766:PQQ327767 QAL327766:QAM327767 QKH327766:QKI327767 QUD327766:QUE327767 RDZ327766:REA327767 RNV327766:RNW327767 RXR327766:RXS327767 SHN327766:SHO327767 SRJ327766:SRK327767 TBF327766:TBG327767 TLB327766:TLC327767 TUX327766:TUY327767 UET327766:UEU327767 UOP327766:UOQ327767 UYL327766:UYM327767 VIH327766:VII327767 VSD327766:VSE327767 WBZ327766:WCA327767 WLV327766:WLW327767 WVR327766:WVS327767 J393302:K393303 JF393302:JG393303 TB393302:TC393303 ACX393302:ACY393303 AMT393302:AMU393303 AWP393302:AWQ393303 BGL393302:BGM393303 BQH393302:BQI393303 CAD393302:CAE393303 CJZ393302:CKA393303 CTV393302:CTW393303 DDR393302:DDS393303 DNN393302:DNO393303 DXJ393302:DXK393303 EHF393302:EHG393303 ERB393302:ERC393303 FAX393302:FAY393303 FKT393302:FKU393303 FUP393302:FUQ393303 GEL393302:GEM393303 GOH393302:GOI393303 GYD393302:GYE393303 HHZ393302:HIA393303 HRV393302:HRW393303 IBR393302:IBS393303 ILN393302:ILO393303 IVJ393302:IVK393303 JFF393302:JFG393303 JPB393302:JPC393303 JYX393302:JYY393303 KIT393302:KIU393303 KSP393302:KSQ393303 LCL393302:LCM393303 LMH393302:LMI393303 LWD393302:LWE393303 MFZ393302:MGA393303 MPV393302:MPW393303 MZR393302:MZS393303 NJN393302:NJO393303 NTJ393302:NTK393303 ODF393302:ODG393303 ONB393302:ONC393303 OWX393302:OWY393303 PGT393302:PGU393303 PQP393302:PQQ393303 QAL393302:QAM393303 QKH393302:QKI393303 QUD393302:QUE393303 RDZ393302:REA393303 RNV393302:RNW393303 RXR393302:RXS393303 SHN393302:SHO393303 SRJ393302:SRK393303 TBF393302:TBG393303 TLB393302:TLC393303 TUX393302:TUY393303 UET393302:UEU393303 UOP393302:UOQ393303 UYL393302:UYM393303 VIH393302:VII393303 VSD393302:VSE393303 WBZ393302:WCA393303 WLV393302:WLW393303 WVR393302:WVS393303 J458838:K458839 JF458838:JG458839 TB458838:TC458839 ACX458838:ACY458839 AMT458838:AMU458839 AWP458838:AWQ458839 BGL458838:BGM458839 BQH458838:BQI458839 CAD458838:CAE458839 CJZ458838:CKA458839 CTV458838:CTW458839 DDR458838:DDS458839 DNN458838:DNO458839 DXJ458838:DXK458839 EHF458838:EHG458839 ERB458838:ERC458839 FAX458838:FAY458839 FKT458838:FKU458839 FUP458838:FUQ458839 GEL458838:GEM458839 GOH458838:GOI458839 GYD458838:GYE458839 HHZ458838:HIA458839 HRV458838:HRW458839 IBR458838:IBS458839 ILN458838:ILO458839 IVJ458838:IVK458839 JFF458838:JFG458839 JPB458838:JPC458839 JYX458838:JYY458839 KIT458838:KIU458839 KSP458838:KSQ458839 LCL458838:LCM458839 LMH458838:LMI458839 LWD458838:LWE458839 MFZ458838:MGA458839 MPV458838:MPW458839 MZR458838:MZS458839 NJN458838:NJO458839 NTJ458838:NTK458839 ODF458838:ODG458839 ONB458838:ONC458839 OWX458838:OWY458839 PGT458838:PGU458839 PQP458838:PQQ458839 QAL458838:QAM458839 QKH458838:QKI458839 QUD458838:QUE458839 RDZ458838:REA458839 RNV458838:RNW458839 RXR458838:RXS458839 SHN458838:SHO458839 SRJ458838:SRK458839 TBF458838:TBG458839 TLB458838:TLC458839 TUX458838:TUY458839 UET458838:UEU458839 UOP458838:UOQ458839 UYL458838:UYM458839 VIH458838:VII458839 VSD458838:VSE458839 WBZ458838:WCA458839 WLV458838:WLW458839 WVR458838:WVS458839 J524374:K524375 JF524374:JG524375 TB524374:TC524375 ACX524374:ACY524375 AMT524374:AMU524375 AWP524374:AWQ524375 BGL524374:BGM524375 BQH524374:BQI524375 CAD524374:CAE524375 CJZ524374:CKA524375 CTV524374:CTW524375 DDR524374:DDS524375 DNN524374:DNO524375 DXJ524374:DXK524375 EHF524374:EHG524375 ERB524374:ERC524375 FAX524374:FAY524375 FKT524374:FKU524375 FUP524374:FUQ524375 GEL524374:GEM524375 GOH524374:GOI524375 GYD524374:GYE524375 HHZ524374:HIA524375 HRV524374:HRW524375 IBR524374:IBS524375 ILN524374:ILO524375 IVJ524374:IVK524375 JFF524374:JFG524375 JPB524374:JPC524375 JYX524374:JYY524375 KIT524374:KIU524375 KSP524374:KSQ524375 LCL524374:LCM524375 LMH524374:LMI524375 LWD524374:LWE524375 MFZ524374:MGA524375 MPV524374:MPW524375 MZR524374:MZS524375 NJN524374:NJO524375 NTJ524374:NTK524375 ODF524374:ODG524375 ONB524374:ONC524375 OWX524374:OWY524375 PGT524374:PGU524375 PQP524374:PQQ524375 QAL524374:QAM524375 QKH524374:QKI524375 QUD524374:QUE524375 RDZ524374:REA524375 RNV524374:RNW524375 RXR524374:RXS524375 SHN524374:SHO524375 SRJ524374:SRK524375 TBF524374:TBG524375 TLB524374:TLC524375 TUX524374:TUY524375 UET524374:UEU524375 UOP524374:UOQ524375 UYL524374:UYM524375 VIH524374:VII524375 VSD524374:VSE524375 WBZ524374:WCA524375 WLV524374:WLW524375 WVR524374:WVS524375 J589910:K589911 JF589910:JG589911 TB589910:TC589911 ACX589910:ACY589911 AMT589910:AMU589911 AWP589910:AWQ589911 BGL589910:BGM589911 BQH589910:BQI589911 CAD589910:CAE589911 CJZ589910:CKA589911 CTV589910:CTW589911 DDR589910:DDS589911 DNN589910:DNO589911 DXJ589910:DXK589911 EHF589910:EHG589911 ERB589910:ERC589911 FAX589910:FAY589911 FKT589910:FKU589911 FUP589910:FUQ589911 GEL589910:GEM589911 GOH589910:GOI589911 GYD589910:GYE589911 HHZ589910:HIA589911 HRV589910:HRW589911 IBR589910:IBS589911 ILN589910:ILO589911 IVJ589910:IVK589911 JFF589910:JFG589911 JPB589910:JPC589911 JYX589910:JYY589911 KIT589910:KIU589911 KSP589910:KSQ589911 LCL589910:LCM589911 LMH589910:LMI589911 LWD589910:LWE589911 MFZ589910:MGA589911 MPV589910:MPW589911 MZR589910:MZS589911 NJN589910:NJO589911 NTJ589910:NTK589911 ODF589910:ODG589911 ONB589910:ONC589911 OWX589910:OWY589911 PGT589910:PGU589911 PQP589910:PQQ589911 QAL589910:QAM589911 QKH589910:QKI589911 QUD589910:QUE589911 RDZ589910:REA589911 RNV589910:RNW589911 RXR589910:RXS589911 SHN589910:SHO589911 SRJ589910:SRK589911 TBF589910:TBG589911 TLB589910:TLC589911 TUX589910:TUY589911 UET589910:UEU589911 UOP589910:UOQ589911 UYL589910:UYM589911 VIH589910:VII589911 VSD589910:VSE589911 WBZ589910:WCA589911 WLV589910:WLW589911 WVR589910:WVS589911 J655446:K655447 JF655446:JG655447 TB655446:TC655447 ACX655446:ACY655447 AMT655446:AMU655447 AWP655446:AWQ655447 BGL655446:BGM655447 BQH655446:BQI655447 CAD655446:CAE655447 CJZ655446:CKA655447 CTV655446:CTW655447 DDR655446:DDS655447 DNN655446:DNO655447 DXJ655446:DXK655447 EHF655446:EHG655447 ERB655446:ERC655447 FAX655446:FAY655447 FKT655446:FKU655447 FUP655446:FUQ655447 GEL655446:GEM655447 GOH655446:GOI655447 GYD655446:GYE655447 HHZ655446:HIA655447 HRV655446:HRW655447 IBR655446:IBS655447 ILN655446:ILO655447 IVJ655446:IVK655447 JFF655446:JFG655447 JPB655446:JPC655447 JYX655446:JYY655447 KIT655446:KIU655447 KSP655446:KSQ655447 LCL655446:LCM655447 LMH655446:LMI655447 LWD655446:LWE655447 MFZ655446:MGA655447 MPV655446:MPW655447 MZR655446:MZS655447 NJN655446:NJO655447 NTJ655446:NTK655447 ODF655446:ODG655447 ONB655446:ONC655447 OWX655446:OWY655447 PGT655446:PGU655447 PQP655446:PQQ655447 QAL655446:QAM655447 QKH655446:QKI655447 QUD655446:QUE655447 RDZ655446:REA655447 RNV655446:RNW655447 RXR655446:RXS655447 SHN655446:SHO655447 SRJ655446:SRK655447 TBF655446:TBG655447 TLB655446:TLC655447 TUX655446:TUY655447 UET655446:UEU655447 UOP655446:UOQ655447 UYL655446:UYM655447 VIH655446:VII655447 VSD655446:VSE655447 WBZ655446:WCA655447 WLV655446:WLW655447 WVR655446:WVS655447 J720982:K720983 JF720982:JG720983 TB720982:TC720983 ACX720982:ACY720983 AMT720982:AMU720983 AWP720982:AWQ720983 BGL720982:BGM720983 BQH720982:BQI720983 CAD720982:CAE720983 CJZ720982:CKA720983 CTV720982:CTW720983 DDR720982:DDS720983 DNN720982:DNO720983 DXJ720982:DXK720983 EHF720982:EHG720983 ERB720982:ERC720983 FAX720982:FAY720983 FKT720982:FKU720983 FUP720982:FUQ720983 GEL720982:GEM720983 GOH720982:GOI720983 GYD720982:GYE720983 HHZ720982:HIA720983 HRV720982:HRW720983 IBR720982:IBS720983 ILN720982:ILO720983 IVJ720982:IVK720983 JFF720982:JFG720983 JPB720982:JPC720983 JYX720982:JYY720983 KIT720982:KIU720983 KSP720982:KSQ720983 LCL720982:LCM720983 LMH720982:LMI720983 LWD720982:LWE720983 MFZ720982:MGA720983 MPV720982:MPW720983 MZR720982:MZS720983 NJN720982:NJO720983 NTJ720982:NTK720983 ODF720982:ODG720983 ONB720982:ONC720983 OWX720982:OWY720983 PGT720982:PGU720983 PQP720982:PQQ720983 QAL720982:QAM720983 QKH720982:QKI720983 QUD720982:QUE720983 RDZ720982:REA720983 RNV720982:RNW720983 RXR720982:RXS720983 SHN720982:SHO720983 SRJ720982:SRK720983 TBF720982:TBG720983 TLB720982:TLC720983 TUX720982:TUY720983 UET720982:UEU720983 UOP720982:UOQ720983 UYL720982:UYM720983 VIH720982:VII720983 VSD720982:VSE720983 WBZ720982:WCA720983 WLV720982:WLW720983 WVR720982:WVS720983 J786518:K786519 JF786518:JG786519 TB786518:TC786519 ACX786518:ACY786519 AMT786518:AMU786519 AWP786518:AWQ786519 BGL786518:BGM786519 BQH786518:BQI786519 CAD786518:CAE786519 CJZ786518:CKA786519 CTV786518:CTW786519 DDR786518:DDS786519 DNN786518:DNO786519 DXJ786518:DXK786519 EHF786518:EHG786519 ERB786518:ERC786519 FAX786518:FAY786519 FKT786518:FKU786519 FUP786518:FUQ786519 GEL786518:GEM786519 GOH786518:GOI786519 GYD786518:GYE786519 HHZ786518:HIA786519 HRV786518:HRW786519 IBR786518:IBS786519 ILN786518:ILO786519 IVJ786518:IVK786519 JFF786518:JFG786519 JPB786518:JPC786519 JYX786518:JYY786519 KIT786518:KIU786519 KSP786518:KSQ786519 LCL786518:LCM786519 LMH786518:LMI786519 LWD786518:LWE786519 MFZ786518:MGA786519 MPV786518:MPW786519 MZR786518:MZS786519 NJN786518:NJO786519 NTJ786518:NTK786519 ODF786518:ODG786519 ONB786518:ONC786519 OWX786518:OWY786519 PGT786518:PGU786519 PQP786518:PQQ786519 QAL786518:QAM786519 QKH786518:QKI786519 QUD786518:QUE786519 RDZ786518:REA786519 RNV786518:RNW786519 RXR786518:RXS786519 SHN786518:SHO786519 SRJ786518:SRK786519 TBF786518:TBG786519 TLB786518:TLC786519 TUX786518:TUY786519 UET786518:UEU786519 UOP786518:UOQ786519 UYL786518:UYM786519 VIH786518:VII786519 VSD786518:VSE786519 WBZ786518:WCA786519 WLV786518:WLW786519 WVR786518:WVS786519 J852054:K852055 JF852054:JG852055 TB852054:TC852055 ACX852054:ACY852055 AMT852054:AMU852055 AWP852054:AWQ852055 BGL852054:BGM852055 BQH852054:BQI852055 CAD852054:CAE852055 CJZ852054:CKA852055 CTV852054:CTW852055 DDR852054:DDS852055 DNN852054:DNO852055 DXJ852054:DXK852055 EHF852054:EHG852055 ERB852054:ERC852055 FAX852054:FAY852055 FKT852054:FKU852055 FUP852054:FUQ852055 GEL852054:GEM852055 GOH852054:GOI852055 GYD852054:GYE852055 HHZ852054:HIA852055 HRV852054:HRW852055 IBR852054:IBS852055 ILN852054:ILO852055 IVJ852054:IVK852055 JFF852054:JFG852055 JPB852054:JPC852055 JYX852054:JYY852055 KIT852054:KIU852055 KSP852054:KSQ852055 LCL852054:LCM852055 LMH852054:LMI852055 LWD852054:LWE852055 MFZ852054:MGA852055 MPV852054:MPW852055 MZR852054:MZS852055 NJN852054:NJO852055 NTJ852054:NTK852055 ODF852054:ODG852055 ONB852054:ONC852055 OWX852054:OWY852055 PGT852054:PGU852055 PQP852054:PQQ852055 QAL852054:QAM852055 QKH852054:QKI852055 QUD852054:QUE852055 RDZ852054:REA852055 RNV852054:RNW852055 RXR852054:RXS852055 SHN852054:SHO852055 SRJ852054:SRK852055 TBF852054:TBG852055 TLB852054:TLC852055 TUX852054:TUY852055 UET852054:UEU852055 UOP852054:UOQ852055 UYL852054:UYM852055 VIH852054:VII852055 VSD852054:VSE852055 WBZ852054:WCA852055 WLV852054:WLW852055 WVR852054:WVS852055 J917590:K917591 JF917590:JG917591 TB917590:TC917591 ACX917590:ACY917591 AMT917590:AMU917591 AWP917590:AWQ917591 BGL917590:BGM917591 BQH917590:BQI917591 CAD917590:CAE917591 CJZ917590:CKA917591 CTV917590:CTW917591 DDR917590:DDS917591 DNN917590:DNO917591 DXJ917590:DXK917591 EHF917590:EHG917591 ERB917590:ERC917591 FAX917590:FAY917591 FKT917590:FKU917591 FUP917590:FUQ917591 GEL917590:GEM917591 GOH917590:GOI917591 GYD917590:GYE917591 HHZ917590:HIA917591 HRV917590:HRW917591 IBR917590:IBS917591 ILN917590:ILO917591 IVJ917590:IVK917591 JFF917590:JFG917591 JPB917590:JPC917591 JYX917590:JYY917591 KIT917590:KIU917591 KSP917590:KSQ917591 LCL917590:LCM917591 LMH917590:LMI917591 LWD917590:LWE917591 MFZ917590:MGA917591 MPV917590:MPW917591 MZR917590:MZS917591 NJN917590:NJO917591 NTJ917590:NTK917591 ODF917590:ODG917591 ONB917590:ONC917591 OWX917590:OWY917591 PGT917590:PGU917591 PQP917590:PQQ917591 QAL917590:QAM917591 QKH917590:QKI917591 QUD917590:QUE917591 RDZ917590:REA917591 RNV917590:RNW917591 RXR917590:RXS917591 SHN917590:SHO917591 SRJ917590:SRK917591 TBF917590:TBG917591 TLB917590:TLC917591 TUX917590:TUY917591 UET917590:UEU917591 UOP917590:UOQ917591 UYL917590:UYM917591 VIH917590:VII917591 VSD917590:VSE917591 WBZ917590:WCA917591 WLV917590:WLW917591 WVR917590:WVS917591 J983126:K983127 JF983126:JG983127 TB983126:TC983127 ACX983126:ACY983127 AMT983126:AMU983127 AWP983126:AWQ983127 BGL983126:BGM983127 BQH983126:BQI983127 CAD983126:CAE983127 CJZ983126:CKA983127 CTV983126:CTW983127 DDR983126:DDS983127 DNN983126:DNO983127 DXJ983126:DXK983127 EHF983126:EHG983127 ERB983126:ERC983127 FAX983126:FAY983127 FKT983126:FKU983127 FUP983126:FUQ983127 GEL983126:GEM983127 GOH983126:GOI983127 GYD983126:GYE983127 HHZ983126:HIA983127 HRV983126:HRW983127 IBR983126:IBS983127 ILN983126:ILO983127 IVJ983126:IVK983127 JFF983126:JFG983127 JPB983126:JPC983127 JYX983126:JYY983127 KIT983126:KIU983127 KSP983126:KSQ983127 LCL983126:LCM983127 LMH983126:LMI983127 LWD983126:LWE983127 MFZ983126:MGA983127 MPV983126:MPW983127 MZR983126:MZS983127 NJN983126:NJO983127 NTJ983126:NTK983127 ODF983126:ODG983127 ONB983126:ONC983127 OWX983126:OWY983127 PGT983126:PGU983127 PQP983126:PQQ983127 QAL983126:QAM983127 QKH983126:QKI983127 QUD983126:QUE983127 RDZ983126:REA983127 RNV983126:RNW983127 RXR983126:RXS983127 SHN983126:SHO983127 SRJ983126:SRK983127 TBF983126:TBG983127 TLB983126:TLC983127 TUX983126:TUY983127 UET983126:UEU983127 UOP983126:UOQ983127 UYL983126:UYM983127 VIH983126:VII983127 VSD983126:VSE983127 WBZ983126:WCA983127 WLV983126:WLW983127 WVR983126:WVS983127 J78:K83 JF78:JG83 TB78:TC83 ACX78:ACY83 AMT78:AMU83 AWP78:AWQ83 BGL78:BGM83 BQH78:BQI83 CAD78:CAE83 CJZ78:CKA83 CTV78:CTW83 DDR78:DDS83 DNN78:DNO83 DXJ78:DXK83 EHF78:EHG83 ERB78:ERC83 FAX78:FAY83 FKT78:FKU83 FUP78:FUQ83 GEL78:GEM83 GOH78:GOI83 GYD78:GYE83 HHZ78:HIA83 HRV78:HRW83 IBR78:IBS83 ILN78:ILO83 IVJ78:IVK83 JFF78:JFG83 JPB78:JPC83 JYX78:JYY83 KIT78:KIU83 KSP78:KSQ83 LCL78:LCM83 LMH78:LMI83 LWD78:LWE83 MFZ78:MGA83 MPV78:MPW83 MZR78:MZS83 NJN78:NJO83 NTJ78:NTK83 ODF78:ODG83 ONB78:ONC83 OWX78:OWY83 PGT78:PGU83 PQP78:PQQ83 QAL78:QAM83 QKH78:QKI83 QUD78:QUE83 RDZ78:REA83 RNV78:RNW83 RXR78:RXS83 SHN78:SHO83 SRJ78:SRK83 TBF78:TBG83 TLB78:TLC83 TUX78:TUY83 UET78:UEU83 UOP78:UOQ83 UYL78:UYM83 VIH78:VII83 VSD78:VSE83 WBZ78:WCA83 WLV78:WLW83 WVR78:WVS83 J65614:K65619 JF65614:JG65619 TB65614:TC65619 ACX65614:ACY65619 AMT65614:AMU65619 AWP65614:AWQ65619 BGL65614:BGM65619 BQH65614:BQI65619 CAD65614:CAE65619 CJZ65614:CKA65619 CTV65614:CTW65619 DDR65614:DDS65619 DNN65614:DNO65619 DXJ65614:DXK65619 EHF65614:EHG65619 ERB65614:ERC65619 FAX65614:FAY65619 FKT65614:FKU65619 FUP65614:FUQ65619 GEL65614:GEM65619 GOH65614:GOI65619 GYD65614:GYE65619 HHZ65614:HIA65619 HRV65614:HRW65619 IBR65614:IBS65619 ILN65614:ILO65619 IVJ65614:IVK65619 JFF65614:JFG65619 JPB65614:JPC65619 JYX65614:JYY65619 KIT65614:KIU65619 KSP65614:KSQ65619 LCL65614:LCM65619 LMH65614:LMI65619 LWD65614:LWE65619 MFZ65614:MGA65619 MPV65614:MPW65619 MZR65614:MZS65619 NJN65614:NJO65619 NTJ65614:NTK65619 ODF65614:ODG65619 ONB65614:ONC65619 OWX65614:OWY65619 PGT65614:PGU65619 PQP65614:PQQ65619 QAL65614:QAM65619 QKH65614:QKI65619 QUD65614:QUE65619 RDZ65614:REA65619 RNV65614:RNW65619 RXR65614:RXS65619 SHN65614:SHO65619 SRJ65614:SRK65619 TBF65614:TBG65619 TLB65614:TLC65619 TUX65614:TUY65619 UET65614:UEU65619 UOP65614:UOQ65619 UYL65614:UYM65619 VIH65614:VII65619 VSD65614:VSE65619 WBZ65614:WCA65619 WLV65614:WLW65619 WVR65614:WVS65619 J131150:K131155 JF131150:JG131155 TB131150:TC131155 ACX131150:ACY131155 AMT131150:AMU131155 AWP131150:AWQ131155 BGL131150:BGM131155 BQH131150:BQI131155 CAD131150:CAE131155 CJZ131150:CKA131155 CTV131150:CTW131155 DDR131150:DDS131155 DNN131150:DNO131155 DXJ131150:DXK131155 EHF131150:EHG131155 ERB131150:ERC131155 FAX131150:FAY131155 FKT131150:FKU131155 FUP131150:FUQ131155 GEL131150:GEM131155 GOH131150:GOI131155 GYD131150:GYE131155 HHZ131150:HIA131155 HRV131150:HRW131155 IBR131150:IBS131155 ILN131150:ILO131155 IVJ131150:IVK131155 JFF131150:JFG131155 JPB131150:JPC131155 JYX131150:JYY131155 KIT131150:KIU131155 KSP131150:KSQ131155 LCL131150:LCM131155 LMH131150:LMI131155 LWD131150:LWE131155 MFZ131150:MGA131155 MPV131150:MPW131155 MZR131150:MZS131155 NJN131150:NJO131155 NTJ131150:NTK131155 ODF131150:ODG131155 ONB131150:ONC131155 OWX131150:OWY131155 PGT131150:PGU131155 PQP131150:PQQ131155 QAL131150:QAM131155 QKH131150:QKI131155 QUD131150:QUE131155 RDZ131150:REA131155 RNV131150:RNW131155 RXR131150:RXS131155 SHN131150:SHO131155 SRJ131150:SRK131155 TBF131150:TBG131155 TLB131150:TLC131155 TUX131150:TUY131155 UET131150:UEU131155 UOP131150:UOQ131155 UYL131150:UYM131155 VIH131150:VII131155 VSD131150:VSE131155 WBZ131150:WCA131155 WLV131150:WLW131155 WVR131150:WVS131155 J196686:K196691 JF196686:JG196691 TB196686:TC196691 ACX196686:ACY196691 AMT196686:AMU196691 AWP196686:AWQ196691 BGL196686:BGM196691 BQH196686:BQI196691 CAD196686:CAE196691 CJZ196686:CKA196691 CTV196686:CTW196691 DDR196686:DDS196691 DNN196686:DNO196691 DXJ196686:DXK196691 EHF196686:EHG196691 ERB196686:ERC196691 FAX196686:FAY196691 FKT196686:FKU196691 FUP196686:FUQ196691 GEL196686:GEM196691 GOH196686:GOI196691 GYD196686:GYE196691 HHZ196686:HIA196691 HRV196686:HRW196691 IBR196686:IBS196691 ILN196686:ILO196691 IVJ196686:IVK196691 JFF196686:JFG196691 JPB196686:JPC196691 JYX196686:JYY196691 KIT196686:KIU196691 KSP196686:KSQ196691 LCL196686:LCM196691 LMH196686:LMI196691 LWD196686:LWE196691 MFZ196686:MGA196691 MPV196686:MPW196691 MZR196686:MZS196691 NJN196686:NJO196691 NTJ196686:NTK196691 ODF196686:ODG196691 ONB196686:ONC196691 OWX196686:OWY196691 PGT196686:PGU196691 PQP196686:PQQ196691 QAL196686:QAM196691 QKH196686:QKI196691 QUD196686:QUE196691 RDZ196686:REA196691 RNV196686:RNW196691 RXR196686:RXS196691 SHN196686:SHO196691 SRJ196686:SRK196691 TBF196686:TBG196691 TLB196686:TLC196691 TUX196686:TUY196691 UET196686:UEU196691 UOP196686:UOQ196691 UYL196686:UYM196691 VIH196686:VII196691 VSD196686:VSE196691 WBZ196686:WCA196691 WLV196686:WLW196691 WVR196686:WVS196691 J262222:K262227 JF262222:JG262227 TB262222:TC262227 ACX262222:ACY262227 AMT262222:AMU262227 AWP262222:AWQ262227 BGL262222:BGM262227 BQH262222:BQI262227 CAD262222:CAE262227 CJZ262222:CKA262227 CTV262222:CTW262227 DDR262222:DDS262227 DNN262222:DNO262227 DXJ262222:DXK262227 EHF262222:EHG262227 ERB262222:ERC262227 FAX262222:FAY262227 FKT262222:FKU262227 FUP262222:FUQ262227 GEL262222:GEM262227 GOH262222:GOI262227 GYD262222:GYE262227 HHZ262222:HIA262227 HRV262222:HRW262227 IBR262222:IBS262227 ILN262222:ILO262227 IVJ262222:IVK262227 JFF262222:JFG262227 JPB262222:JPC262227 JYX262222:JYY262227 KIT262222:KIU262227 KSP262222:KSQ262227 LCL262222:LCM262227 LMH262222:LMI262227 LWD262222:LWE262227 MFZ262222:MGA262227 MPV262222:MPW262227 MZR262222:MZS262227 NJN262222:NJO262227 NTJ262222:NTK262227 ODF262222:ODG262227 ONB262222:ONC262227 OWX262222:OWY262227 PGT262222:PGU262227 PQP262222:PQQ262227 QAL262222:QAM262227 QKH262222:QKI262227 QUD262222:QUE262227 RDZ262222:REA262227 RNV262222:RNW262227 RXR262222:RXS262227 SHN262222:SHO262227 SRJ262222:SRK262227 TBF262222:TBG262227 TLB262222:TLC262227 TUX262222:TUY262227 UET262222:UEU262227 UOP262222:UOQ262227 UYL262222:UYM262227 VIH262222:VII262227 VSD262222:VSE262227 WBZ262222:WCA262227 WLV262222:WLW262227 WVR262222:WVS262227 J327758:K327763 JF327758:JG327763 TB327758:TC327763 ACX327758:ACY327763 AMT327758:AMU327763 AWP327758:AWQ327763 BGL327758:BGM327763 BQH327758:BQI327763 CAD327758:CAE327763 CJZ327758:CKA327763 CTV327758:CTW327763 DDR327758:DDS327763 DNN327758:DNO327763 DXJ327758:DXK327763 EHF327758:EHG327763 ERB327758:ERC327763 FAX327758:FAY327763 FKT327758:FKU327763 FUP327758:FUQ327763 GEL327758:GEM327763 GOH327758:GOI327763 GYD327758:GYE327763 HHZ327758:HIA327763 HRV327758:HRW327763 IBR327758:IBS327763 ILN327758:ILO327763 IVJ327758:IVK327763 JFF327758:JFG327763 JPB327758:JPC327763 JYX327758:JYY327763 KIT327758:KIU327763 KSP327758:KSQ327763 LCL327758:LCM327763 LMH327758:LMI327763 LWD327758:LWE327763 MFZ327758:MGA327763 MPV327758:MPW327763 MZR327758:MZS327763 NJN327758:NJO327763 NTJ327758:NTK327763 ODF327758:ODG327763 ONB327758:ONC327763 OWX327758:OWY327763 PGT327758:PGU327763 PQP327758:PQQ327763 QAL327758:QAM327763 QKH327758:QKI327763 QUD327758:QUE327763 RDZ327758:REA327763 RNV327758:RNW327763 RXR327758:RXS327763 SHN327758:SHO327763 SRJ327758:SRK327763 TBF327758:TBG327763 TLB327758:TLC327763 TUX327758:TUY327763 UET327758:UEU327763 UOP327758:UOQ327763 UYL327758:UYM327763 VIH327758:VII327763 VSD327758:VSE327763 WBZ327758:WCA327763 WLV327758:WLW327763 WVR327758:WVS327763 J393294:K393299 JF393294:JG393299 TB393294:TC393299 ACX393294:ACY393299 AMT393294:AMU393299 AWP393294:AWQ393299 BGL393294:BGM393299 BQH393294:BQI393299 CAD393294:CAE393299 CJZ393294:CKA393299 CTV393294:CTW393299 DDR393294:DDS393299 DNN393294:DNO393299 DXJ393294:DXK393299 EHF393294:EHG393299 ERB393294:ERC393299 FAX393294:FAY393299 FKT393294:FKU393299 FUP393294:FUQ393299 GEL393294:GEM393299 GOH393294:GOI393299 GYD393294:GYE393299 HHZ393294:HIA393299 HRV393294:HRW393299 IBR393294:IBS393299 ILN393294:ILO393299 IVJ393294:IVK393299 JFF393294:JFG393299 JPB393294:JPC393299 JYX393294:JYY393299 KIT393294:KIU393299 KSP393294:KSQ393299 LCL393294:LCM393299 LMH393294:LMI393299 LWD393294:LWE393299 MFZ393294:MGA393299 MPV393294:MPW393299 MZR393294:MZS393299 NJN393294:NJO393299 NTJ393294:NTK393299 ODF393294:ODG393299 ONB393294:ONC393299 OWX393294:OWY393299 PGT393294:PGU393299 PQP393294:PQQ393299 QAL393294:QAM393299 QKH393294:QKI393299 QUD393294:QUE393299 RDZ393294:REA393299 RNV393294:RNW393299 RXR393294:RXS393299 SHN393294:SHO393299 SRJ393294:SRK393299 TBF393294:TBG393299 TLB393294:TLC393299 TUX393294:TUY393299 UET393294:UEU393299 UOP393294:UOQ393299 UYL393294:UYM393299 VIH393294:VII393299 VSD393294:VSE393299 WBZ393294:WCA393299 WLV393294:WLW393299 WVR393294:WVS393299 J458830:K458835 JF458830:JG458835 TB458830:TC458835 ACX458830:ACY458835 AMT458830:AMU458835 AWP458830:AWQ458835 BGL458830:BGM458835 BQH458830:BQI458835 CAD458830:CAE458835 CJZ458830:CKA458835 CTV458830:CTW458835 DDR458830:DDS458835 DNN458830:DNO458835 DXJ458830:DXK458835 EHF458830:EHG458835 ERB458830:ERC458835 FAX458830:FAY458835 FKT458830:FKU458835 FUP458830:FUQ458835 GEL458830:GEM458835 GOH458830:GOI458835 GYD458830:GYE458835 HHZ458830:HIA458835 HRV458830:HRW458835 IBR458830:IBS458835 ILN458830:ILO458835 IVJ458830:IVK458835 JFF458830:JFG458835 JPB458830:JPC458835 JYX458830:JYY458835 KIT458830:KIU458835 KSP458830:KSQ458835 LCL458830:LCM458835 LMH458830:LMI458835 LWD458830:LWE458835 MFZ458830:MGA458835 MPV458830:MPW458835 MZR458830:MZS458835 NJN458830:NJO458835 NTJ458830:NTK458835 ODF458830:ODG458835 ONB458830:ONC458835 OWX458830:OWY458835 PGT458830:PGU458835 PQP458830:PQQ458835 QAL458830:QAM458835 QKH458830:QKI458835 QUD458830:QUE458835 RDZ458830:REA458835 RNV458830:RNW458835 RXR458830:RXS458835 SHN458830:SHO458835 SRJ458830:SRK458835 TBF458830:TBG458835 TLB458830:TLC458835 TUX458830:TUY458835 UET458830:UEU458835 UOP458830:UOQ458835 UYL458830:UYM458835 VIH458830:VII458835 VSD458830:VSE458835 WBZ458830:WCA458835 WLV458830:WLW458835 WVR458830:WVS458835 J524366:K524371 JF524366:JG524371 TB524366:TC524371 ACX524366:ACY524371 AMT524366:AMU524371 AWP524366:AWQ524371 BGL524366:BGM524371 BQH524366:BQI524371 CAD524366:CAE524371 CJZ524366:CKA524371 CTV524366:CTW524371 DDR524366:DDS524371 DNN524366:DNO524371 DXJ524366:DXK524371 EHF524366:EHG524371 ERB524366:ERC524371 FAX524366:FAY524371 FKT524366:FKU524371 FUP524366:FUQ524371 GEL524366:GEM524371 GOH524366:GOI524371 GYD524366:GYE524371 HHZ524366:HIA524371 HRV524366:HRW524371 IBR524366:IBS524371 ILN524366:ILO524371 IVJ524366:IVK524371 JFF524366:JFG524371 JPB524366:JPC524371 JYX524366:JYY524371 KIT524366:KIU524371 KSP524366:KSQ524371 LCL524366:LCM524371 LMH524366:LMI524371 LWD524366:LWE524371 MFZ524366:MGA524371 MPV524366:MPW524371 MZR524366:MZS524371 NJN524366:NJO524371 NTJ524366:NTK524371 ODF524366:ODG524371 ONB524366:ONC524371 OWX524366:OWY524371 PGT524366:PGU524371 PQP524366:PQQ524371 QAL524366:QAM524371 QKH524366:QKI524371 QUD524366:QUE524371 RDZ524366:REA524371 RNV524366:RNW524371 RXR524366:RXS524371 SHN524366:SHO524371 SRJ524366:SRK524371 TBF524366:TBG524371 TLB524366:TLC524371 TUX524366:TUY524371 UET524366:UEU524371 UOP524366:UOQ524371 UYL524366:UYM524371 VIH524366:VII524371 VSD524366:VSE524371 WBZ524366:WCA524371 WLV524366:WLW524371 WVR524366:WVS524371 J589902:K589907 JF589902:JG589907 TB589902:TC589907 ACX589902:ACY589907 AMT589902:AMU589907 AWP589902:AWQ589907 BGL589902:BGM589907 BQH589902:BQI589907 CAD589902:CAE589907 CJZ589902:CKA589907 CTV589902:CTW589907 DDR589902:DDS589907 DNN589902:DNO589907 DXJ589902:DXK589907 EHF589902:EHG589907 ERB589902:ERC589907 FAX589902:FAY589907 FKT589902:FKU589907 FUP589902:FUQ589907 GEL589902:GEM589907 GOH589902:GOI589907 GYD589902:GYE589907 HHZ589902:HIA589907 HRV589902:HRW589907 IBR589902:IBS589907 ILN589902:ILO589907 IVJ589902:IVK589907 JFF589902:JFG589907 JPB589902:JPC589907 JYX589902:JYY589907 KIT589902:KIU589907 KSP589902:KSQ589907 LCL589902:LCM589907 LMH589902:LMI589907 LWD589902:LWE589907 MFZ589902:MGA589907 MPV589902:MPW589907 MZR589902:MZS589907 NJN589902:NJO589907 NTJ589902:NTK589907 ODF589902:ODG589907 ONB589902:ONC589907 OWX589902:OWY589907 PGT589902:PGU589907 PQP589902:PQQ589907 QAL589902:QAM589907 QKH589902:QKI589907 QUD589902:QUE589907 RDZ589902:REA589907 RNV589902:RNW589907 RXR589902:RXS589907 SHN589902:SHO589907 SRJ589902:SRK589907 TBF589902:TBG589907 TLB589902:TLC589907 TUX589902:TUY589907 UET589902:UEU589907 UOP589902:UOQ589907 UYL589902:UYM589907 VIH589902:VII589907 VSD589902:VSE589907 WBZ589902:WCA589907 WLV589902:WLW589907 WVR589902:WVS589907 J655438:K655443 JF655438:JG655443 TB655438:TC655443 ACX655438:ACY655443 AMT655438:AMU655443 AWP655438:AWQ655443 BGL655438:BGM655443 BQH655438:BQI655443 CAD655438:CAE655443 CJZ655438:CKA655443 CTV655438:CTW655443 DDR655438:DDS655443 DNN655438:DNO655443 DXJ655438:DXK655443 EHF655438:EHG655443 ERB655438:ERC655443 FAX655438:FAY655443 FKT655438:FKU655443 FUP655438:FUQ655443 GEL655438:GEM655443 GOH655438:GOI655443 GYD655438:GYE655443 HHZ655438:HIA655443 HRV655438:HRW655443 IBR655438:IBS655443 ILN655438:ILO655443 IVJ655438:IVK655443 JFF655438:JFG655443 JPB655438:JPC655443 JYX655438:JYY655443 KIT655438:KIU655443 KSP655438:KSQ655443 LCL655438:LCM655443 LMH655438:LMI655443 LWD655438:LWE655443 MFZ655438:MGA655443 MPV655438:MPW655443 MZR655438:MZS655443 NJN655438:NJO655443 NTJ655438:NTK655443 ODF655438:ODG655443 ONB655438:ONC655443 OWX655438:OWY655443 PGT655438:PGU655443 PQP655438:PQQ655443 QAL655438:QAM655443 QKH655438:QKI655443 QUD655438:QUE655443 RDZ655438:REA655443 RNV655438:RNW655443 RXR655438:RXS655443 SHN655438:SHO655443 SRJ655438:SRK655443 TBF655438:TBG655443 TLB655438:TLC655443 TUX655438:TUY655443 UET655438:UEU655443 UOP655438:UOQ655443 UYL655438:UYM655443 VIH655438:VII655443 VSD655438:VSE655443 WBZ655438:WCA655443 WLV655438:WLW655443 WVR655438:WVS655443 J720974:K720979 JF720974:JG720979 TB720974:TC720979 ACX720974:ACY720979 AMT720974:AMU720979 AWP720974:AWQ720979 BGL720974:BGM720979 BQH720974:BQI720979 CAD720974:CAE720979 CJZ720974:CKA720979 CTV720974:CTW720979 DDR720974:DDS720979 DNN720974:DNO720979 DXJ720974:DXK720979 EHF720974:EHG720979 ERB720974:ERC720979 FAX720974:FAY720979 FKT720974:FKU720979 FUP720974:FUQ720979 GEL720974:GEM720979 GOH720974:GOI720979 GYD720974:GYE720979 HHZ720974:HIA720979 HRV720974:HRW720979 IBR720974:IBS720979 ILN720974:ILO720979 IVJ720974:IVK720979 JFF720974:JFG720979 JPB720974:JPC720979 JYX720974:JYY720979 KIT720974:KIU720979 KSP720974:KSQ720979 LCL720974:LCM720979 LMH720974:LMI720979 LWD720974:LWE720979 MFZ720974:MGA720979 MPV720974:MPW720979 MZR720974:MZS720979 NJN720974:NJO720979 NTJ720974:NTK720979 ODF720974:ODG720979 ONB720974:ONC720979 OWX720974:OWY720979 PGT720974:PGU720979 PQP720974:PQQ720979 QAL720974:QAM720979 QKH720974:QKI720979 QUD720974:QUE720979 RDZ720974:REA720979 RNV720974:RNW720979 RXR720974:RXS720979 SHN720974:SHO720979 SRJ720974:SRK720979 TBF720974:TBG720979 TLB720974:TLC720979 TUX720974:TUY720979 UET720974:UEU720979 UOP720974:UOQ720979 UYL720974:UYM720979 VIH720974:VII720979 VSD720974:VSE720979 WBZ720974:WCA720979 WLV720974:WLW720979 WVR720974:WVS720979 J786510:K786515 JF786510:JG786515 TB786510:TC786515 ACX786510:ACY786515 AMT786510:AMU786515 AWP786510:AWQ786515 BGL786510:BGM786515 BQH786510:BQI786515 CAD786510:CAE786515 CJZ786510:CKA786515 CTV786510:CTW786515 DDR786510:DDS786515 DNN786510:DNO786515 DXJ786510:DXK786515 EHF786510:EHG786515 ERB786510:ERC786515 FAX786510:FAY786515 FKT786510:FKU786515 FUP786510:FUQ786515 GEL786510:GEM786515 GOH786510:GOI786515 GYD786510:GYE786515 HHZ786510:HIA786515 HRV786510:HRW786515 IBR786510:IBS786515 ILN786510:ILO786515 IVJ786510:IVK786515 JFF786510:JFG786515 JPB786510:JPC786515 JYX786510:JYY786515 KIT786510:KIU786515 KSP786510:KSQ786515 LCL786510:LCM786515 LMH786510:LMI786515 LWD786510:LWE786515 MFZ786510:MGA786515 MPV786510:MPW786515 MZR786510:MZS786515 NJN786510:NJO786515 NTJ786510:NTK786515 ODF786510:ODG786515 ONB786510:ONC786515 OWX786510:OWY786515 PGT786510:PGU786515 PQP786510:PQQ786515 QAL786510:QAM786515 QKH786510:QKI786515 QUD786510:QUE786515 RDZ786510:REA786515 RNV786510:RNW786515 RXR786510:RXS786515 SHN786510:SHO786515 SRJ786510:SRK786515 TBF786510:TBG786515 TLB786510:TLC786515 TUX786510:TUY786515 UET786510:UEU786515 UOP786510:UOQ786515 UYL786510:UYM786515 VIH786510:VII786515 VSD786510:VSE786515 WBZ786510:WCA786515 WLV786510:WLW786515 WVR786510:WVS786515 J852046:K852051 JF852046:JG852051 TB852046:TC852051 ACX852046:ACY852051 AMT852046:AMU852051 AWP852046:AWQ852051 BGL852046:BGM852051 BQH852046:BQI852051 CAD852046:CAE852051 CJZ852046:CKA852051 CTV852046:CTW852051 DDR852046:DDS852051 DNN852046:DNO852051 DXJ852046:DXK852051 EHF852046:EHG852051 ERB852046:ERC852051 FAX852046:FAY852051 FKT852046:FKU852051 FUP852046:FUQ852051 GEL852046:GEM852051 GOH852046:GOI852051 GYD852046:GYE852051 HHZ852046:HIA852051 HRV852046:HRW852051 IBR852046:IBS852051 ILN852046:ILO852051 IVJ852046:IVK852051 JFF852046:JFG852051 JPB852046:JPC852051 JYX852046:JYY852051 KIT852046:KIU852051 KSP852046:KSQ852051 LCL852046:LCM852051 LMH852046:LMI852051 LWD852046:LWE852051 MFZ852046:MGA852051 MPV852046:MPW852051 MZR852046:MZS852051 NJN852046:NJO852051 NTJ852046:NTK852051 ODF852046:ODG852051 ONB852046:ONC852051 OWX852046:OWY852051 PGT852046:PGU852051 PQP852046:PQQ852051 QAL852046:QAM852051 QKH852046:QKI852051 QUD852046:QUE852051 RDZ852046:REA852051 RNV852046:RNW852051 RXR852046:RXS852051 SHN852046:SHO852051 SRJ852046:SRK852051 TBF852046:TBG852051 TLB852046:TLC852051 TUX852046:TUY852051 UET852046:UEU852051 UOP852046:UOQ852051 UYL852046:UYM852051 VIH852046:VII852051 VSD852046:VSE852051 WBZ852046:WCA852051 WLV852046:WLW852051 WVR852046:WVS852051 J917582:K917587 JF917582:JG917587 TB917582:TC917587 ACX917582:ACY917587 AMT917582:AMU917587 AWP917582:AWQ917587 BGL917582:BGM917587 BQH917582:BQI917587 CAD917582:CAE917587 CJZ917582:CKA917587 CTV917582:CTW917587 DDR917582:DDS917587 DNN917582:DNO917587 DXJ917582:DXK917587 EHF917582:EHG917587 ERB917582:ERC917587 FAX917582:FAY917587 FKT917582:FKU917587 FUP917582:FUQ917587 GEL917582:GEM917587 GOH917582:GOI917587 GYD917582:GYE917587 HHZ917582:HIA917587 HRV917582:HRW917587 IBR917582:IBS917587 ILN917582:ILO917587 IVJ917582:IVK917587 JFF917582:JFG917587 JPB917582:JPC917587 JYX917582:JYY917587 KIT917582:KIU917587 KSP917582:KSQ917587 LCL917582:LCM917587 LMH917582:LMI917587 LWD917582:LWE917587 MFZ917582:MGA917587 MPV917582:MPW917587 MZR917582:MZS917587 NJN917582:NJO917587 NTJ917582:NTK917587 ODF917582:ODG917587 ONB917582:ONC917587 OWX917582:OWY917587 PGT917582:PGU917587 PQP917582:PQQ917587 QAL917582:QAM917587 QKH917582:QKI917587 QUD917582:QUE917587 RDZ917582:REA917587 RNV917582:RNW917587 RXR917582:RXS917587 SHN917582:SHO917587 SRJ917582:SRK917587 TBF917582:TBG917587 TLB917582:TLC917587 TUX917582:TUY917587 UET917582:UEU917587 UOP917582:UOQ917587 UYL917582:UYM917587 VIH917582:VII917587 VSD917582:VSE917587 WBZ917582:WCA917587 WLV917582:WLW917587 WVR917582:WVS917587 J983118:K983123 JF983118:JG983123 TB983118:TC983123 ACX983118:ACY983123 AMT983118:AMU983123 AWP983118:AWQ983123 BGL983118:BGM983123 BQH983118:BQI983123 CAD983118:CAE983123 CJZ983118:CKA983123 CTV983118:CTW983123 DDR983118:DDS983123 DNN983118:DNO983123 DXJ983118:DXK983123 EHF983118:EHG983123 ERB983118:ERC983123 FAX983118:FAY983123 FKT983118:FKU983123 FUP983118:FUQ983123 GEL983118:GEM983123 GOH983118:GOI983123 GYD983118:GYE983123 HHZ983118:HIA983123 HRV983118:HRW983123 IBR983118:IBS983123 ILN983118:ILO983123 IVJ983118:IVK983123 JFF983118:JFG983123 JPB983118:JPC983123 JYX983118:JYY983123 KIT983118:KIU983123 KSP983118:KSQ983123 LCL983118:LCM983123 LMH983118:LMI983123 LWD983118:LWE983123 MFZ983118:MGA983123 MPV983118:MPW983123 MZR983118:MZS983123 NJN983118:NJO983123 NTJ983118:NTK983123 ODF983118:ODG983123 ONB983118:ONC983123 OWX983118:OWY983123 PGT983118:PGU983123 PQP983118:PQQ983123 QAL983118:QAM983123 QKH983118:QKI983123 QUD983118:QUE983123 RDZ983118:REA983123 RNV983118:RNW983123 RXR983118:RXS983123 SHN983118:SHO983123 SRJ983118:SRK983123 TBF983118:TBG983123 TLB983118:TLC983123 TUX983118:TUY983123 UET983118:UEU983123 UOP983118:UOQ983123 UYL983118:UYM983123 VIH983118:VII983123 VSD983118:VSE983123 WBZ983118:WCA983123 WLV983118:WLW983123 WVR983118:WVS983123 J76:K76 JF76:JG76 TB76:TC76 ACX76:ACY76 AMT76:AMU76 AWP76:AWQ76 BGL76:BGM76 BQH76:BQI76 CAD76:CAE76 CJZ76:CKA76 CTV76:CTW76 DDR76:DDS76 DNN76:DNO76 DXJ76:DXK76 EHF76:EHG76 ERB76:ERC76 FAX76:FAY76 FKT76:FKU76 FUP76:FUQ76 GEL76:GEM76 GOH76:GOI76 GYD76:GYE76 HHZ76:HIA76 HRV76:HRW76 IBR76:IBS76 ILN76:ILO76 IVJ76:IVK76 JFF76:JFG76 JPB76:JPC76 JYX76:JYY76 KIT76:KIU76 KSP76:KSQ76 LCL76:LCM76 LMH76:LMI76 LWD76:LWE76 MFZ76:MGA76 MPV76:MPW76 MZR76:MZS76 NJN76:NJO76 NTJ76:NTK76 ODF76:ODG76 ONB76:ONC76 OWX76:OWY76 PGT76:PGU76 PQP76:PQQ76 QAL76:QAM76 QKH76:QKI76 QUD76:QUE76 RDZ76:REA76 RNV76:RNW76 RXR76:RXS76 SHN76:SHO76 SRJ76:SRK76 TBF76:TBG76 TLB76:TLC76 TUX76:TUY76 UET76:UEU76 UOP76:UOQ76 UYL76:UYM76 VIH76:VII76 VSD76:VSE76 WBZ76:WCA76 WLV76:WLW76 WVR76:WVS76 J65612:K65612 JF65612:JG65612 TB65612:TC65612 ACX65612:ACY65612 AMT65612:AMU65612 AWP65612:AWQ65612 BGL65612:BGM65612 BQH65612:BQI65612 CAD65612:CAE65612 CJZ65612:CKA65612 CTV65612:CTW65612 DDR65612:DDS65612 DNN65612:DNO65612 DXJ65612:DXK65612 EHF65612:EHG65612 ERB65612:ERC65612 FAX65612:FAY65612 FKT65612:FKU65612 FUP65612:FUQ65612 GEL65612:GEM65612 GOH65612:GOI65612 GYD65612:GYE65612 HHZ65612:HIA65612 HRV65612:HRW65612 IBR65612:IBS65612 ILN65612:ILO65612 IVJ65612:IVK65612 JFF65612:JFG65612 JPB65612:JPC65612 JYX65612:JYY65612 KIT65612:KIU65612 KSP65612:KSQ65612 LCL65612:LCM65612 LMH65612:LMI65612 LWD65612:LWE65612 MFZ65612:MGA65612 MPV65612:MPW65612 MZR65612:MZS65612 NJN65612:NJO65612 NTJ65612:NTK65612 ODF65612:ODG65612 ONB65612:ONC65612 OWX65612:OWY65612 PGT65612:PGU65612 PQP65612:PQQ65612 QAL65612:QAM65612 QKH65612:QKI65612 QUD65612:QUE65612 RDZ65612:REA65612 RNV65612:RNW65612 RXR65612:RXS65612 SHN65612:SHO65612 SRJ65612:SRK65612 TBF65612:TBG65612 TLB65612:TLC65612 TUX65612:TUY65612 UET65612:UEU65612 UOP65612:UOQ65612 UYL65612:UYM65612 VIH65612:VII65612 VSD65612:VSE65612 WBZ65612:WCA65612 WLV65612:WLW65612 WVR65612:WVS65612 J131148:K131148 JF131148:JG131148 TB131148:TC131148 ACX131148:ACY131148 AMT131148:AMU131148 AWP131148:AWQ131148 BGL131148:BGM131148 BQH131148:BQI131148 CAD131148:CAE131148 CJZ131148:CKA131148 CTV131148:CTW131148 DDR131148:DDS131148 DNN131148:DNO131148 DXJ131148:DXK131148 EHF131148:EHG131148 ERB131148:ERC131148 FAX131148:FAY131148 FKT131148:FKU131148 FUP131148:FUQ131148 GEL131148:GEM131148 GOH131148:GOI131148 GYD131148:GYE131148 HHZ131148:HIA131148 HRV131148:HRW131148 IBR131148:IBS131148 ILN131148:ILO131148 IVJ131148:IVK131148 JFF131148:JFG131148 JPB131148:JPC131148 JYX131148:JYY131148 KIT131148:KIU131148 KSP131148:KSQ131148 LCL131148:LCM131148 LMH131148:LMI131148 LWD131148:LWE131148 MFZ131148:MGA131148 MPV131148:MPW131148 MZR131148:MZS131148 NJN131148:NJO131148 NTJ131148:NTK131148 ODF131148:ODG131148 ONB131148:ONC131148 OWX131148:OWY131148 PGT131148:PGU131148 PQP131148:PQQ131148 QAL131148:QAM131148 QKH131148:QKI131148 QUD131148:QUE131148 RDZ131148:REA131148 RNV131148:RNW131148 RXR131148:RXS131148 SHN131148:SHO131148 SRJ131148:SRK131148 TBF131148:TBG131148 TLB131148:TLC131148 TUX131148:TUY131148 UET131148:UEU131148 UOP131148:UOQ131148 UYL131148:UYM131148 VIH131148:VII131148 VSD131148:VSE131148 WBZ131148:WCA131148 WLV131148:WLW131148 WVR131148:WVS131148 J196684:K196684 JF196684:JG196684 TB196684:TC196684 ACX196684:ACY196684 AMT196684:AMU196684 AWP196684:AWQ196684 BGL196684:BGM196684 BQH196684:BQI196684 CAD196684:CAE196684 CJZ196684:CKA196684 CTV196684:CTW196684 DDR196684:DDS196684 DNN196684:DNO196684 DXJ196684:DXK196684 EHF196684:EHG196684 ERB196684:ERC196684 FAX196684:FAY196684 FKT196684:FKU196684 FUP196684:FUQ196684 GEL196684:GEM196684 GOH196684:GOI196684 GYD196684:GYE196684 HHZ196684:HIA196684 HRV196684:HRW196684 IBR196684:IBS196684 ILN196684:ILO196684 IVJ196684:IVK196684 JFF196684:JFG196684 JPB196684:JPC196684 JYX196684:JYY196684 KIT196684:KIU196684 KSP196684:KSQ196684 LCL196684:LCM196684 LMH196684:LMI196684 LWD196684:LWE196684 MFZ196684:MGA196684 MPV196684:MPW196684 MZR196684:MZS196684 NJN196684:NJO196684 NTJ196684:NTK196684 ODF196684:ODG196684 ONB196684:ONC196684 OWX196684:OWY196684 PGT196684:PGU196684 PQP196684:PQQ196684 QAL196684:QAM196684 QKH196684:QKI196684 QUD196684:QUE196684 RDZ196684:REA196684 RNV196684:RNW196684 RXR196684:RXS196684 SHN196684:SHO196684 SRJ196684:SRK196684 TBF196684:TBG196684 TLB196684:TLC196684 TUX196684:TUY196684 UET196684:UEU196684 UOP196684:UOQ196684 UYL196684:UYM196684 VIH196684:VII196684 VSD196684:VSE196684 WBZ196684:WCA196684 WLV196684:WLW196684 WVR196684:WVS196684 J262220:K262220 JF262220:JG262220 TB262220:TC262220 ACX262220:ACY262220 AMT262220:AMU262220 AWP262220:AWQ262220 BGL262220:BGM262220 BQH262220:BQI262220 CAD262220:CAE262220 CJZ262220:CKA262220 CTV262220:CTW262220 DDR262220:DDS262220 DNN262220:DNO262220 DXJ262220:DXK262220 EHF262220:EHG262220 ERB262220:ERC262220 FAX262220:FAY262220 FKT262220:FKU262220 FUP262220:FUQ262220 GEL262220:GEM262220 GOH262220:GOI262220 GYD262220:GYE262220 HHZ262220:HIA262220 HRV262220:HRW262220 IBR262220:IBS262220 ILN262220:ILO262220 IVJ262220:IVK262220 JFF262220:JFG262220 JPB262220:JPC262220 JYX262220:JYY262220 KIT262220:KIU262220 KSP262220:KSQ262220 LCL262220:LCM262220 LMH262220:LMI262220 LWD262220:LWE262220 MFZ262220:MGA262220 MPV262220:MPW262220 MZR262220:MZS262220 NJN262220:NJO262220 NTJ262220:NTK262220 ODF262220:ODG262220 ONB262220:ONC262220 OWX262220:OWY262220 PGT262220:PGU262220 PQP262220:PQQ262220 QAL262220:QAM262220 QKH262220:QKI262220 QUD262220:QUE262220 RDZ262220:REA262220 RNV262220:RNW262220 RXR262220:RXS262220 SHN262220:SHO262220 SRJ262220:SRK262220 TBF262220:TBG262220 TLB262220:TLC262220 TUX262220:TUY262220 UET262220:UEU262220 UOP262220:UOQ262220 UYL262220:UYM262220 VIH262220:VII262220 VSD262220:VSE262220 WBZ262220:WCA262220 WLV262220:WLW262220 WVR262220:WVS262220 J327756:K327756 JF327756:JG327756 TB327756:TC327756 ACX327756:ACY327756 AMT327756:AMU327756 AWP327756:AWQ327756 BGL327756:BGM327756 BQH327756:BQI327756 CAD327756:CAE327756 CJZ327756:CKA327756 CTV327756:CTW327756 DDR327756:DDS327756 DNN327756:DNO327756 DXJ327756:DXK327756 EHF327756:EHG327756 ERB327756:ERC327756 FAX327756:FAY327756 FKT327756:FKU327756 FUP327756:FUQ327756 GEL327756:GEM327756 GOH327756:GOI327756 GYD327756:GYE327756 HHZ327756:HIA327756 HRV327756:HRW327756 IBR327756:IBS327756 ILN327756:ILO327756 IVJ327756:IVK327756 JFF327756:JFG327756 JPB327756:JPC327756 JYX327756:JYY327756 KIT327756:KIU327756 KSP327756:KSQ327756 LCL327756:LCM327756 LMH327756:LMI327756 LWD327756:LWE327756 MFZ327756:MGA327756 MPV327756:MPW327756 MZR327756:MZS327756 NJN327756:NJO327756 NTJ327756:NTK327756 ODF327756:ODG327756 ONB327756:ONC327756 OWX327756:OWY327756 PGT327756:PGU327756 PQP327756:PQQ327756 QAL327756:QAM327756 QKH327756:QKI327756 QUD327756:QUE327756 RDZ327756:REA327756 RNV327756:RNW327756 RXR327756:RXS327756 SHN327756:SHO327756 SRJ327756:SRK327756 TBF327756:TBG327756 TLB327756:TLC327756 TUX327756:TUY327756 UET327756:UEU327756 UOP327756:UOQ327756 UYL327756:UYM327756 VIH327756:VII327756 VSD327756:VSE327756 WBZ327756:WCA327756 WLV327756:WLW327756 WVR327756:WVS327756 J393292:K393292 JF393292:JG393292 TB393292:TC393292 ACX393292:ACY393292 AMT393292:AMU393292 AWP393292:AWQ393292 BGL393292:BGM393292 BQH393292:BQI393292 CAD393292:CAE393292 CJZ393292:CKA393292 CTV393292:CTW393292 DDR393292:DDS393292 DNN393292:DNO393292 DXJ393292:DXK393292 EHF393292:EHG393292 ERB393292:ERC393292 FAX393292:FAY393292 FKT393292:FKU393292 FUP393292:FUQ393292 GEL393292:GEM393292 GOH393292:GOI393292 GYD393292:GYE393292 HHZ393292:HIA393292 HRV393292:HRW393292 IBR393292:IBS393292 ILN393292:ILO393292 IVJ393292:IVK393292 JFF393292:JFG393292 JPB393292:JPC393292 JYX393292:JYY393292 KIT393292:KIU393292 KSP393292:KSQ393292 LCL393292:LCM393292 LMH393292:LMI393292 LWD393292:LWE393292 MFZ393292:MGA393292 MPV393292:MPW393292 MZR393292:MZS393292 NJN393292:NJO393292 NTJ393292:NTK393292 ODF393292:ODG393292 ONB393292:ONC393292 OWX393292:OWY393292 PGT393292:PGU393292 PQP393292:PQQ393292 QAL393292:QAM393292 QKH393292:QKI393292 QUD393292:QUE393292 RDZ393292:REA393292 RNV393292:RNW393292 RXR393292:RXS393292 SHN393292:SHO393292 SRJ393292:SRK393292 TBF393292:TBG393292 TLB393292:TLC393292 TUX393292:TUY393292 UET393292:UEU393292 UOP393292:UOQ393292 UYL393292:UYM393292 VIH393292:VII393292 VSD393292:VSE393292 WBZ393292:WCA393292 WLV393292:WLW393292 WVR393292:WVS393292 J458828:K458828 JF458828:JG458828 TB458828:TC458828 ACX458828:ACY458828 AMT458828:AMU458828 AWP458828:AWQ458828 BGL458828:BGM458828 BQH458828:BQI458828 CAD458828:CAE458828 CJZ458828:CKA458828 CTV458828:CTW458828 DDR458828:DDS458828 DNN458828:DNO458828 DXJ458828:DXK458828 EHF458828:EHG458828 ERB458828:ERC458828 FAX458828:FAY458828 FKT458828:FKU458828 FUP458828:FUQ458828 GEL458828:GEM458828 GOH458828:GOI458828 GYD458828:GYE458828 HHZ458828:HIA458828 HRV458828:HRW458828 IBR458828:IBS458828 ILN458828:ILO458828 IVJ458828:IVK458828 JFF458828:JFG458828 JPB458828:JPC458828 JYX458828:JYY458828 KIT458828:KIU458828 KSP458828:KSQ458828 LCL458828:LCM458828 LMH458828:LMI458828 LWD458828:LWE458828 MFZ458828:MGA458828 MPV458828:MPW458828 MZR458828:MZS458828 NJN458828:NJO458828 NTJ458828:NTK458828 ODF458828:ODG458828 ONB458828:ONC458828 OWX458828:OWY458828 PGT458828:PGU458828 PQP458828:PQQ458828 QAL458828:QAM458828 QKH458828:QKI458828 QUD458828:QUE458828 RDZ458828:REA458828 RNV458828:RNW458828 RXR458828:RXS458828 SHN458828:SHO458828 SRJ458828:SRK458828 TBF458828:TBG458828 TLB458828:TLC458828 TUX458828:TUY458828 UET458828:UEU458828 UOP458828:UOQ458828 UYL458828:UYM458828 VIH458828:VII458828 VSD458828:VSE458828 WBZ458828:WCA458828 WLV458828:WLW458828 WVR458828:WVS458828 J524364:K524364 JF524364:JG524364 TB524364:TC524364 ACX524364:ACY524364 AMT524364:AMU524364 AWP524364:AWQ524364 BGL524364:BGM524364 BQH524364:BQI524364 CAD524364:CAE524364 CJZ524364:CKA524364 CTV524364:CTW524364 DDR524364:DDS524364 DNN524364:DNO524364 DXJ524364:DXK524364 EHF524364:EHG524364 ERB524364:ERC524364 FAX524364:FAY524364 FKT524364:FKU524364 FUP524364:FUQ524364 GEL524364:GEM524364 GOH524364:GOI524364 GYD524364:GYE524364 HHZ524364:HIA524364 HRV524364:HRW524364 IBR524364:IBS524364 ILN524364:ILO524364 IVJ524364:IVK524364 JFF524364:JFG524364 JPB524364:JPC524364 JYX524364:JYY524364 KIT524364:KIU524364 KSP524364:KSQ524364 LCL524364:LCM524364 LMH524364:LMI524364 LWD524364:LWE524364 MFZ524364:MGA524364 MPV524364:MPW524364 MZR524364:MZS524364 NJN524364:NJO524364 NTJ524364:NTK524364 ODF524364:ODG524364 ONB524364:ONC524364 OWX524364:OWY524364 PGT524364:PGU524364 PQP524364:PQQ524364 QAL524364:QAM524364 QKH524364:QKI524364 QUD524364:QUE524364 RDZ524364:REA524364 RNV524364:RNW524364 RXR524364:RXS524364 SHN524364:SHO524364 SRJ524364:SRK524364 TBF524364:TBG524364 TLB524364:TLC524364 TUX524364:TUY524364 UET524364:UEU524364 UOP524364:UOQ524364 UYL524364:UYM524364 VIH524364:VII524364 VSD524364:VSE524364 WBZ524364:WCA524364 WLV524364:WLW524364 WVR524364:WVS524364 J589900:K589900 JF589900:JG589900 TB589900:TC589900 ACX589900:ACY589900 AMT589900:AMU589900 AWP589900:AWQ589900 BGL589900:BGM589900 BQH589900:BQI589900 CAD589900:CAE589900 CJZ589900:CKA589900 CTV589900:CTW589900 DDR589900:DDS589900 DNN589900:DNO589900 DXJ589900:DXK589900 EHF589900:EHG589900 ERB589900:ERC589900 FAX589900:FAY589900 FKT589900:FKU589900 FUP589900:FUQ589900 GEL589900:GEM589900 GOH589900:GOI589900 GYD589900:GYE589900 HHZ589900:HIA589900 HRV589900:HRW589900 IBR589900:IBS589900 ILN589900:ILO589900 IVJ589900:IVK589900 JFF589900:JFG589900 JPB589900:JPC589900 JYX589900:JYY589900 KIT589900:KIU589900 KSP589900:KSQ589900 LCL589900:LCM589900 LMH589900:LMI589900 LWD589900:LWE589900 MFZ589900:MGA589900 MPV589900:MPW589900 MZR589900:MZS589900 NJN589900:NJO589900 NTJ589900:NTK589900 ODF589900:ODG589900 ONB589900:ONC589900 OWX589900:OWY589900 PGT589900:PGU589900 PQP589900:PQQ589900 QAL589900:QAM589900 QKH589900:QKI589900 QUD589900:QUE589900 RDZ589900:REA589900 RNV589900:RNW589900 RXR589900:RXS589900 SHN589900:SHO589900 SRJ589900:SRK589900 TBF589900:TBG589900 TLB589900:TLC589900 TUX589900:TUY589900 UET589900:UEU589900 UOP589900:UOQ589900 UYL589900:UYM589900 VIH589900:VII589900 VSD589900:VSE589900 WBZ589900:WCA589900 WLV589900:WLW589900 WVR589900:WVS589900 J655436:K655436 JF655436:JG655436 TB655436:TC655436 ACX655436:ACY655436 AMT655436:AMU655436 AWP655436:AWQ655436 BGL655436:BGM655436 BQH655436:BQI655436 CAD655436:CAE655436 CJZ655436:CKA655436 CTV655436:CTW655436 DDR655436:DDS655436 DNN655436:DNO655436 DXJ655436:DXK655436 EHF655436:EHG655436 ERB655436:ERC655436 FAX655436:FAY655436 FKT655436:FKU655436 FUP655436:FUQ655436 GEL655436:GEM655436 GOH655436:GOI655436 GYD655436:GYE655436 HHZ655436:HIA655436 HRV655436:HRW655436 IBR655436:IBS655436 ILN655436:ILO655436 IVJ655436:IVK655436 JFF655436:JFG655436 JPB655436:JPC655436 JYX655436:JYY655436 KIT655436:KIU655436 KSP655436:KSQ655436 LCL655436:LCM655436 LMH655436:LMI655436 LWD655436:LWE655436 MFZ655436:MGA655436 MPV655436:MPW655436 MZR655436:MZS655436 NJN655436:NJO655436 NTJ655436:NTK655436 ODF655436:ODG655436 ONB655436:ONC655436 OWX655436:OWY655436 PGT655436:PGU655436 PQP655436:PQQ655436 QAL655436:QAM655436 QKH655436:QKI655436 QUD655436:QUE655436 RDZ655436:REA655436 RNV655436:RNW655436 RXR655436:RXS655436 SHN655436:SHO655436 SRJ655436:SRK655436 TBF655436:TBG655436 TLB655436:TLC655436 TUX655436:TUY655436 UET655436:UEU655436 UOP655436:UOQ655436 UYL655436:UYM655436 VIH655436:VII655436 VSD655436:VSE655436 WBZ655436:WCA655436 WLV655436:WLW655436 WVR655436:WVS655436 J720972:K720972 JF720972:JG720972 TB720972:TC720972 ACX720972:ACY720972 AMT720972:AMU720972 AWP720972:AWQ720972 BGL720972:BGM720972 BQH720972:BQI720972 CAD720972:CAE720972 CJZ720972:CKA720972 CTV720972:CTW720972 DDR720972:DDS720972 DNN720972:DNO720972 DXJ720972:DXK720972 EHF720972:EHG720972 ERB720972:ERC720972 FAX720972:FAY720972 FKT720972:FKU720972 FUP720972:FUQ720972 GEL720972:GEM720972 GOH720972:GOI720972 GYD720972:GYE720972 HHZ720972:HIA720972 HRV720972:HRW720972 IBR720972:IBS720972 ILN720972:ILO720972 IVJ720972:IVK720972 JFF720972:JFG720972 JPB720972:JPC720972 JYX720972:JYY720972 KIT720972:KIU720972 KSP720972:KSQ720972 LCL720972:LCM720972 LMH720972:LMI720972 LWD720972:LWE720972 MFZ720972:MGA720972 MPV720972:MPW720972 MZR720972:MZS720972 NJN720972:NJO720972 NTJ720972:NTK720972 ODF720972:ODG720972 ONB720972:ONC720972 OWX720972:OWY720972 PGT720972:PGU720972 PQP720972:PQQ720972 QAL720972:QAM720972 QKH720972:QKI720972 QUD720972:QUE720972 RDZ720972:REA720972 RNV720972:RNW720972 RXR720972:RXS720972 SHN720972:SHO720972 SRJ720972:SRK720972 TBF720972:TBG720972 TLB720972:TLC720972 TUX720972:TUY720972 UET720972:UEU720972 UOP720972:UOQ720972 UYL720972:UYM720972 VIH720972:VII720972 VSD720972:VSE720972 WBZ720972:WCA720972 WLV720972:WLW720972 WVR720972:WVS720972 J786508:K786508 JF786508:JG786508 TB786508:TC786508 ACX786508:ACY786508 AMT786508:AMU786508 AWP786508:AWQ786508 BGL786508:BGM786508 BQH786508:BQI786508 CAD786508:CAE786508 CJZ786508:CKA786508 CTV786508:CTW786508 DDR786508:DDS786508 DNN786508:DNO786508 DXJ786508:DXK786508 EHF786508:EHG786508 ERB786508:ERC786508 FAX786508:FAY786508 FKT786508:FKU786508 FUP786508:FUQ786508 GEL786508:GEM786508 GOH786508:GOI786508 GYD786508:GYE786508 HHZ786508:HIA786508 HRV786508:HRW786508 IBR786508:IBS786508 ILN786508:ILO786508 IVJ786508:IVK786508 JFF786508:JFG786508 JPB786508:JPC786508 JYX786508:JYY786508 KIT786508:KIU786508 KSP786508:KSQ786508 LCL786508:LCM786508 LMH786508:LMI786508 LWD786508:LWE786508 MFZ786508:MGA786508 MPV786508:MPW786508 MZR786508:MZS786508 NJN786508:NJO786508 NTJ786508:NTK786508 ODF786508:ODG786508 ONB786508:ONC786508 OWX786508:OWY786508 PGT786508:PGU786508 PQP786508:PQQ786508 QAL786508:QAM786508 QKH786508:QKI786508 QUD786508:QUE786508 RDZ786508:REA786508 RNV786508:RNW786508 RXR786508:RXS786508 SHN786508:SHO786508 SRJ786508:SRK786508 TBF786508:TBG786508 TLB786508:TLC786508 TUX786508:TUY786508 UET786508:UEU786508 UOP786508:UOQ786508 UYL786508:UYM786508 VIH786508:VII786508 VSD786508:VSE786508 WBZ786508:WCA786508 WLV786508:WLW786508 WVR786508:WVS786508 J852044:K852044 JF852044:JG852044 TB852044:TC852044 ACX852044:ACY852044 AMT852044:AMU852044 AWP852044:AWQ852044 BGL852044:BGM852044 BQH852044:BQI852044 CAD852044:CAE852044 CJZ852044:CKA852044 CTV852044:CTW852044 DDR852044:DDS852044 DNN852044:DNO852044 DXJ852044:DXK852044 EHF852044:EHG852044 ERB852044:ERC852044 FAX852044:FAY852044 FKT852044:FKU852044 FUP852044:FUQ852044 GEL852044:GEM852044 GOH852044:GOI852044 GYD852044:GYE852044 HHZ852044:HIA852044 HRV852044:HRW852044 IBR852044:IBS852044 ILN852044:ILO852044 IVJ852044:IVK852044 JFF852044:JFG852044 JPB852044:JPC852044 JYX852044:JYY852044 KIT852044:KIU852044 KSP852044:KSQ852044 LCL852044:LCM852044 LMH852044:LMI852044 LWD852044:LWE852044 MFZ852044:MGA852044 MPV852044:MPW852044 MZR852044:MZS852044 NJN852044:NJO852044 NTJ852044:NTK852044 ODF852044:ODG852044 ONB852044:ONC852044 OWX852044:OWY852044 PGT852044:PGU852044 PQP852044:PQQ852044 QAL852044:QAM852044 QKH852044:QKI852044 QUD852044:QUE852044 RDZ852044:REA852044 RNV852044:RNW852044 RXR852044:RXS852044 SHN852044:SHO852044 SRJ852044:SRK852044 TBF852044:TBG852044 TLB852044:TLC852044 TUX852044:TUY852044 UET852044:UEU852044 UOP852044:UOQ852044 UYL852044:UYM852044 VIH852044:VII852044 VSD852044:VSE852044 WBZ852044:WCA852044 WLV852044:WLW852044 WVR852044:WVS852044 J917580:K917580 JF917580:JG917580 TB917580:TC917580 ACX917580:ACY917580 AMT917580:AMU917580 AWP917580:AWQ917580 BGL917580:BGM917580 BQH917580:BQI917580 CAD917580:CAE917580 CJZ917580:CKA917580 CTV917580:CTW917580 DDR917580:DDS917580 DNN917580:DNO917580 DXJ917580:DXK917580 EHF917580:EHG917580 ERB917580:ERC917580 FAX917580:FAY917580 FKT917580:FKU917580 FUP917580:FUQ917580 GEL917580:GEM917580 GOH917580:GOI917580 GYD917580:GYE917580 HHZ917580:HIA917580 HRV917580:HRW917580 IBR917580:IBS917580 ILN917580:ILO917580 IVJ917580:IVK917580 JFF917580:JFG917580 JPB917580:JPC917580 JYX917580:JYY917580 KIT917580:KIU917580 KSP917580:KSQ917580 LCL917580:LCM917580 LMH917580:LMI917580 LWD917580:LWE917580 MFZ917580:MGA917580 MPV917580:MPW917580 MZR917580:MZS917580 NJN917580:NJO917580 NTJ917580:NTK917580 ODF917580:ODG917580 ONB917580:ONC917580 OWX917580:OWY917580 PGT917580:PGU917580 PQP917580:PQQ917580 QAL917580:QAM917580 QKH917580:QKI917580 QUD917580:QUE917580 RDZ917580:REA917580 RNV917580:RNW917580 RXR917580:RXS917580 SHN917580:SHO917580 SRJ917580:SRK917580 TBF917580:TBG917580 TLB917580:TLC917580 TUX917580:TUY917580 UET917580:UEU917580 UOP917580:UOQ917580 UYL917580:UYM917580 VIH917580:VII917580 VSD917580:VSE917580 WBZ917580:WCA917580 WLV917580:WLW917580 WVR917580:WVS917580 J983116:K983116 JF983116:JG983116 TB983116:TC983116 ACX983116:ACY983116 AMT983116:AMU983116 AWP983116:AWQ983116 BGL983116:BGM983116 BQH983116:BQI983116 CAD983116:CAE983116 CJZ983116:CKA983116 CTV983116:CTW983116 DDR983116:DDS983116 DNN983116:DNO983116 DXJ983116:DXK983116 EHF983116:EHG983116 ERB983116:ERC983116 FAX983116:FAY983116 FKT983116:FKU983116 FUP983116:FUQ983116 GEL983116:GEM983116 GOH983116:GOI983116 GYD983116:GYE983116 HHZ983116:HIA983116 HRV983116:HRW983116 IBR983116:IBS983116 ILN983116:ILO983116 IVJ983116:IVK983116 JFF983116:JFG983116 JPB983116:JPC983116 JYX983116:JYY983116 KIT983116:KIU983116 KSP983116:KSQ983116 LCL983116:LCM983116 LMH983116:LMI983116 LWD983116:LWE983116 MFZ983116:MGA983116 MPV983116:MPW983116 MZR983116:MZS983116 NJN983116:NJO983116 NTJ983116:NTK983116 ODF983116:ODG983116 ONB983116:ONC983116 OWX983116:OWY983116 PGT983116:PGU983116 PQP983116:PQQ983116 QAL983116:QAM983116 QKH983116:QKI983116 QUD983116:QUE983116 RDZ983116:REA983116 RNV983116:RNW983116 RXR983116:RXS983116 SHN983116:SHO983116 SRJ983116:SRK983116 TBF983116:TBG983116 TLB983116:TLC983116 TUX983116:TUY983116 UET983116:UEU983116 UOP983116:UOQ983116 UYL983116:UYM983116 VIH983116:VII983116 VSD983116:VSE983116 WBZ983116:WCA983116 WLV983116:WLW983116 WVR983116:WVS983116 J73:K74 JF73:JG74 TB73:TC74 ACX73:ACY74 AMT73:AMU74 AWP73:AWQ74 BGL73:BGM74 BQH73:BQI74 CAD73:CAE74 CJZ73:CKA74 CTV73:CTW74 DDR73:DDS74 DNN73:DNO74 DXJ73:DXK74 EHF73:EHG74 ERB73:ERC74 FAX73:FAY74 FKT73:FKU74 FUP73:FUQ74 GEL73:GEM74 GOH73:GOI74 GYD73:GYE74 HHZ73:HIA74 HRV73:HRW74 IBR73:IBS74 ILN73:ILO74 IVJ73:IVK74 JFF73:JFG74 JPB73:JPC74 JYX73:JYY74 KIT73:KIU74 KSP73:KSQ74 LCL73:LCM74 LMH73:LMI74 LWD73:LWE74 MFZ73:MGA74 MPV73:MPW74 MZR73:MZS74 NJN73:NJO74 NTJ73:NTK74 ODF73:ODG74 ONB73:ONC74 OWX73:OWY74 PGT73:PGU74 PQP73:PQQ74 QAL73:QAM74 QKH73:QKI74 QUD73:QUE74 RDZ73:REA74 RNV73:RNW74 RXR73:RXS74 SHN73:SHO74 SRJ73:SRK74 TBF73:TBG74 TLB73:TLC74 TUX73:TUY74 UET73:UEU74 UOP73:UOQ74 UYL73:UYM74 VIH73:VII74 VSD73:VSE74 WBZ73:WCA74 WLV73:WLW74 WVR73:WVS74 J65609:K65610 JF65609:JG65610 TB65609:TC65610 ACX65609:ACY65610 AMT65609:AMU65610 AWP65609:AWQ65610 BGL65609:BGM65610 BQH65609:BQI65610 CAD65609:CAE65610 CJZ65609:CKA65610 CTV65609:CTW65610 DDR65609:DDS65610 DNN65609:DNO65610 DXJ65609:DXK65610 EHF65609:EHG65610 ERB65609:ERC65610 FAX65609:FAY65610 FKT65609:FKU65610 FUP65609:FUQ65610 GEL65609:GEM65610 GOH65609:GOI65610 GYD65609:GYE65610 HHZ65609:HIA65610 HRV65609:HRW65610 IBR65609:IBS65610 ILN65609:ILO65610 IVJ65609:IVK65610 JFF65609:JFG65610 JPB65609:JPC65610 JYX65609:JYY65610 KIT65609:KIU65610 KSP65609:KSQ65610 LCL65609:LCM65610 LMH65609:LMI65610 LWD65609:LWE65610 MFZ65609:MGA65610 MPV65609:MPW65610 MZR65609:MZS65610 NJN65609:NJO65610 NTJ65609:NTK65610 ODF65609:ODG65610 ONB65609:ONC65610 OWX65609:OWY65610 PGT65609:PGU65610 PQP65609:PQQ65610 QAL65609:QAM65610 QKH65609:QKI65610 QUD65609:QUE65610 RDZ65609:REA65610 RNV65609:RNW65610 RXR65609:RXS65610 SHN65609:SHO65610 SRJ65609:SRK65610 TBF65609:TBG65610 TLB65609:TLC65610 TUX65609:TUY65610 UET65609:UEU65610 UOP65609:UOQ65610 UYL65609:UYM65610 VIH65609:VII65610 VSD65609:VSE65610 WBZ65609:WCA65610 WLV65609:WLW65610 WVR65609:WVS65610 J131145:K131146 JF131145:JG131146 TB131145:TC131146 ACX131145:ACY131146 AMT131145:AMU131146 AWP131145:AWQ131146 BGL131145:BGM131146 BQH131145:BQI131146 CAD131145:CAE131146 CJZ131145:CKA131146 CTV131145:CTW131146 DDR131145:DDS131146 DNN131145:DNO131146 DXJ131145:DXK131146 EHF131145:EHG131146 ERB131145:ERC131146 FAX131145:FAY131146 FKT131145:FKU131146 FUP131145:FUQ131146 GEL131145:GEM131146 GOH131145:GOI131146 GYD131145:GYE131146 HHZ131145:HIA131146 HRV131145:HRW131146 IBR131145:IBS131146 ILN131145:ILO131146 IVJ131145:IVK131146 JFF131145:JFG131146 JPB131145:JPC131146 JYX131145:JYY131146 KIT131145:KIU131146 KSP131145:KSQ131146 LCL131145:LCM131146 LMH131145:LMI131146 LWD131145:LWE131146 MFZ131145:MGA131146 MPV131145:MPW131146 MZR131145:MZS131146 NJN131145:NJO131146 NTJ131145:NTK131146 ODF131145:ODG131146 ONB131145:ONC131146 OWX131145:OWY131146 PGT131145:PGU131146 PQP131145:PQQ131146 QAL131145:QAM131146 QKH131145:QKI131146 QUD131145:QUE131146 RDZ131145:REA131146 RNV131145:RNW131146 RXR131145:RXS131146 SHN131145:SHO131146 SRJ131145:SRK131146 TBF131145:TBG131146 TLB131145:TLC131146 TUX131145:TUY131146 UET131145:UEU131146 UOP131145:UOQ131146 UYL131145:UYM131146 VIH131145:VII131146 VSD131145:VSE131146 WBZ131145:WCA131146 WLV131145:WLW131146 WVR131145:WVS131146 J196681:K196682 JF196681:JG196682 TB196681:TC196682 ACX196681:ACY196682 AMT196681:AMU196682 AWP196681:AWQ196682 BGL196681:BGM196682 BQH196681:BQI196682 CAD196681:CAE196682 CJZ196681:CKA196682 CTV196681:CTW196682 DDR196681:DDS196682 DNN196681:DNO196682 DXJ196681:DXK196682 EHF196681:EHG196682 ERB196681:ERC196682 FAX196681:FAY196682 FKT196681:FKU196682 FUP196681:FUQ196682 GEL196681:GEM196682 GOH196681:GOI196682 GYD196681:GYE196682 HHZ196681:HIA196682 HRV196681:HRW196682 IBR196681:IBS196682 ILN196681:ILO196682 IVJ196681:IVK196682 JFF196681:JFG196682 JPB196681:JPC196682 JYX196681:JYY196682 KIT196681:KIU196682 KSP196681:KSQ196682 LCL196681:LCM196682 LMH196681:LMI196682 LWD196681:LWE196682 MFZ196681:MGA196682 MPV196681:MPW196682 MZR196681:MZS196682 NJN196681:NJO196682 NTJ196681:NTK196682 ODF196681:ODG196682 ONB196681:ONC196682 OWX196681:OWY196682 PGT196681:PGU196682 PQP196681:PQQ196682 QAL196681:QAM196682 QKH196681:QKI196682 QUD196681:QUE196682 RDZ196681:REA196682 RNV196681:RNW196682 RXR196681:RXS196682 SHN196681:SHO196682 SRJ196681:SRK196682 TBF196681:TBG196682 TLB196681:TLC196682 TUX196681:TUY196682 UET196681:UEU196682 UOP196681:UOQ196682 UYL196681:UYM196682 VIH196681:VII196682 VSD196681:VSE196682 WBZ196681:WCA196682 WLV196681:WLW196682 WVR196681:WVS196682 J262217:K262218 JF262217:JG262218 TB262217:TC262218 ACX262217:ACY262218 AMT262217:AMU262218 AWP262217:AWQ262218 BGL262217:BGM262218 BQH262217:BQI262218 CAD262217:CAE262218 CJZ262217:CKA262218 CTV262217:CTW262218 DDR262217:DDS262218 DNN262217:DNO262218 DXJ262217:DXK262218 EHF262217:EHG262218 ERB262217:ERC262218 FAX262217:FAY262218 FKT262217:FKU262218 FUP262217:FUQ262218 GEL262217:GEM262218 GOH262217:GOI262218 GYD262217:GYE262218 HHZ262217:HIA262218 HRV262217:HRW262218 IBR262217:IBS262218 ILN262217:ILO262218 IVJ262217:IVK262218 JFF262217:JFG262218 JPB262217:JPC262218 JYX262217:JYY262218 KIT262217:KIU262218 KSP262217:KSQ262218 LCL262217:LCM262218 LMH262217:LMI262218 LWD262217:LWE262218 MFZ262217:MGA262218 MPV262217:MPW262218 MZR262217:MZS262218 NJN262217:NJO262218 NTJ262217:NTK262218 ODF262217:ODG262218 ONB262217:ONC262218 OWX262217:OWY262218 PGT262217:PGU262218 PQP262217:PQQ262218 QAL262217:QAM262218 QKH262217:QKI262218 QUD262217:QUE262218 RDZ262217:REA262218 RNV262217:RNW262218 RXR262217:RXS262218 SHN262217:SHO262218 SRJ262217:SRK262218 TBF262217:TBG262218 TLB262217:TLC262218 TUX262217:TUY262218 UET262217:UEU262218 UOP262217:UOQ262218 UYL262217:UYM262218 VIH262217:VII262218 VSD262217:VSE262218 WBZ262217:WCA262218 WLV262217:WLW262218 WVR262217:WVS262218 J327753:K327754 JF327753:JG327754 TB327753:TC327754 ACX327753:ACY327754 AMT327753:AMU327754 AWP327753:AWQ327754 BGL327753:BGM327754 BQH327753:BQI327754 CAD327753:CAE327754 CJZ327753:CKA327754 CTV327753:CTW327754 DDR327753:DDS327754 DNN327753:DNO327754 DXJ327753:DXK327754 EHF327753:EHG327754 ERB327753:ERC327754 FAX327753:FAY327754 FKT327753:FKU327754 FUP327753:FUQ327754 GEL327753:GEM327754 GOH327753:GOI327754 GYD327753:GYE327754 HHZ327753:HIA327754 HRV327753:HRW327754 IBR327753:IBS327754 ILN327753:ILO327754 IVJ327753:IVK327754 JFF327753:JFG327754 JPB327753:JPC327754 JYX327753:JYY327754 KIT327753:KIU327754 KSP327753:KSQ327754 LCL327753:LCM327754 LMH327753:LMI327754 LWD327753:LWE327754 MFZ327753:MGA327754 MPV327753:MPW327754 MZR327753:MZS327754 NJN327753:NJO327754 NTJ327753:NTK327754 ODF327753:ODG327754 ONB327753:ONC327754 OWX327753:OWY327754 PGT327753:PGU327754 PQP327753:PQQ327754 QAL327753:QAM327754 QKH327753:QKI327754 QUD327753:QUE327754 RDZ327753:REA327754 RNV327753:RNW327754 RXR327753:RXS327754 SHN327753:SHO327754 SRJ327753:SRK327754 TBF327753:TBG327754 TLB327753:TLC327754 TUX327753:TUY327754 UET327753:UEU327754 UOP327753:UOQ327754 UYL327753:UYM327754 VIH327753:VII327754 VSD327753:VSE327754 WBZ327753:WCA327754 WLV327753:WLW327754 WVR327753:WVS327754 J393289:K393290 JF393289:JG393290 TB393289:TC393290 ACX393289:ACY393290 AMT393289:AMU393290 AWP393289:AWQ393290 BGL393289:BGM393290 BQH393289:BQI393290 CAD393289:CAE393290 CJZ393289:CKA393290 CTV393289:CTW393290 DDR393289:DDS393290 DNN393289:DNO393290 DXJ393289:DXK393290 EHF393289:EHG393290 ERB393289:ERC393290 FAX393289:FAY393290 FKT393289:FKU393290 FUP393289:FUQ393290 GEL393289:GEM393290 GOH393289:GOI393290 GYD393289:GYE393290 HHZ393289:HIA393290 HRV393289:HRW393290 IBR393289:IBS393290 ILN393289:ILO393290 IVJ393289:IVK393290 JFF393289:JFG393290 JPB393289:JPC393290 JYX393289:JYY393290 KIT393289:KIU393290 KSP393289:KSQ393290 LCL393289:LCM393290 LMH393289:LMI393290 LWD393289:LWE393290 MFZ393289:MGA393290 MPV393289:MPW393290 MZR393289:MZS393290 NJN393289:NJO393290 NTJ393289:NTK393290 ODF393289:ODG393290 ONB393289:ONC393290 OWX393289:OWY393290 PGT393289:PGU393290 PQP393289:PQQ393290 QAL393289:QAM393290 QKH393289:QKI393290 QUD393289:QUE393290 RDZ393289:REA393290 RNV393289:RNW393290 RXR393289:RXS393290 SHN393289:SHO393290 SRJ393289:SRK393290 TBF393289:TBG393290 TLB393289:TLC393290 TUX393289:TUY393290 UET393289:UEU393290 UOP393289:UOQ393290 UYL393289:UYM393290 VIH393289:VII393290 VSD393289:VSE393290 WBZ393289:WCA393290 WLV393289:WLW393290 WVR393289:WVS393290 J458825:K458826 JF458825:JG458826 TB458825:TC458826 ACX458825:ACY458826 AMT458825:AMU458826 AWP458825:AWQ458826 BGL458825:BGM458826 BQH458825:BQI458826 CAD458825:CAE458826 CJZ458825:CKA458826 CTV458825:CTW458826 DDR458825:DDS458826 DNN458825:DNO458826 DXJ458825:DXK458826 EHF458825:EHG458826 ERB458825:ERC458826 FAX458825:FAY458826 FKT458825:FKU458826 FUP458825:FUQ458826 GEL458825:GEM458826 GOH458825:GOI458826 GYD458825:GYE458826 HHZ458825:HIA458826 HRV458825:HRW458826 IBR458825:IBS458826 ILN458825:ILO458826 IVJ458825:IVK458826 JFF458825:JFG458826 JPB458825:JPC458826 JYX458825:JYY458826 KIT458825:KIU458826 KSP458825:KSQ458826 LCL458825:LCM458826 LMH458825:LMI458826 LWD458825:LWE458826 MFZ458825:MGA458826 MPV458825:MPW458826 MZR458825:MZS458826 NJN458825:NJO458826 NTJ458825:NTK458826 ODF458825:ODG458826 ONB458825:ONC458826 OWX458825:OWY458826 PGT458825:PGU458826 PQP458825:PQQ458826 QAL458825:QAM458826 QKH458825:QKI458826 QUD458825:QUE458826 RDZ458825:REA458826 RNV458825:RNW458826 RXR458825:RXS458826 SHN458825:SHO458826 SRJ458825:SRK458826 TBF458825:TBG458826 TLB458825:TLC458826 TUX458825:TUY458826 UET458825:UEU458826 UOP458825:UOQ458826 UYL458825:UYM458826 VIH458825:VII458826 VSD458825:VSE458826 WBZ458825:WCA458826 WLV458825:WLW458826 WVR458825:WVS458826 J524361:K524362 JF524361:JG524362 TB524361:TC524362 ACX524361:ACY524362 AMT524361:AMU524362 AWP524361:AWQ524362 BGL524361:BGM524362 BQH524361:BQI524362 CAD524361:CAE524362 CJZ524361:CKA524362 CTV524361:CTW524362 DDR524361:DDS524362 DNN524361:DNO524362 DXJ524361:DXK524362 EHF524361:EHG524362 ERB524361:ERC524362 FAX524361:FAY524362 FKT524361:FKU524362 FUP524361:FUQ524362 GEL524361:GEM524362 GOH524361:GOI524362 GYD524361:GYE524362 HHZ524361:HIA524362 HRV524361:HRW524362 IBR524361:IBS524362 ILN524361:ILO524362 IVJ524361:IVK524362 JFF524361:JFG524362 JPB524361:JPC524362 JYX524361:JYY524362 KIT524361:KIU524362 KSP524361:KSQ524362 LCL524361:LCM524362 LMH524361:LMI524362 LWD524361:LWE524362 MFZ524361:MGA524362 MPV524361:MPW524362 MZR524361:MZS524362 NJN524361:NJO524362 NTJ524361:NTK524362 ODF524361:ODG524362 ONB524361:ONC524362 OWX524361:OWY524362 PGT524361:PGU524362 PQP524361:PQQ524362 QAL524361:QAM524362 QKH524361:QKI524362 QUD524361:QUE524362 RDZ524361:REA524362 RNV524361:RNW524362 RXR524361:RXS524362 SHN524361:SHO524362 SRJ524361:SRK524362 TBF524361:TBG524362 TLB524361:TLC524362 TUX524361:TUY524362 UET524361:UEU524362 UOP524361:UOQ524362 UYL524361:UYM524362 VIH524361:VII524362 VSD524361:VSE524362 WBZ524361:WCA524362 WLV524361:WLW524362 WVR524361:WVS524362 J589897:K589898 JF589897:JG589898 TB589897:TC589898 ACX589897:ACY589898 AMT589897:AMU589898 AWP589897:AWQ589898 BGL589897:BGM589898 BQH589897:BQI589898 CAD589897:CAE589898 CJZ589897:CKA589898 CTV589897:CTW589898 DDR589897:DDS589898 DNN589897:DNO589898 DXJ589897:DXK589898 EHF589897:EHG589898 ERB589897:ERC589898 FAX589897:FAY589898 FKT589897:FKU589898 FUP589897:FUQ589898 GEL589897:GEM589898 GOH589897:GOI589898 GYD589897:GYE589898 HHZ589897:HIA589898 HRV589897:HRW589898 IBR589897:IBS589898 ILN589897:ILO589898 IVJ589897:IVK589898 JFF589897:JFG589898 JPB589897:JPC589898 JYX589897:JYY589898 KIT589897:KIU589898 KSP589897:KSQ589898 LCL589897:LCM589898 LMH589897:LMI589898 LWD589897:LWE589898 MFZ589897:MGA589898 MPV589897:MPW589898 MZR589897:MZS589898 NJN589897:NJO589898 NTJ589897:NTK589898 ODF589897:ODG589898 ONB589897:ONC589898 OWX589897:OWY589898 PGT589897:PGU589898 PQP589897:PQQ589898 QAL589897:QAM589898 QKH589897:QKI589898 QUD589897:QUE589898 RDZ589897:REA589898 RNV589897:RNW589898 RXR589897:RXS589898 SHN589897:SHO589898 SRJ589897:SRK589898 TBF589897:TBG589898 TLB589897:TLC589898 TUX589897:TUY589898 UET589897:UEU589898 UOP589897:UOQ589898 UYL589897:UYM589898 VIH589897:VII589898 VSD589897:VSE589898 WBZ589897:WCA589898 WLV589897:WLW589898 WVR589897:WVS589898 J655433:K655434 JF655433:JG655434 TB655433:TC655434 ACX655433:ACY655434 AMT655433:AMU655434 AWP655433:AWQ655434 BGL655433:BGM655434 BQH655433:BQI655434 CAD655433:CAE655434 CJZ655433:CKA655434 CTV655433:CTW655434 DDR655433:DDS655434 DNN655433:DNO655434 DXJ655433:DXK655434 EHF655433:EHG655434 ERB655433:ERC655434 FAX655433:FAY655434 FKT655433:FKU655434 FUP655433:FUQ655434 GEL655433:GEM655434 GOH655433:GOI655434 GYD655433:GYE655434 HHZ655433:HIA655434 HRV655433:HRW655434 IBR655433:IBS655434 ILN655433:ILO655434 IVJ655433:IVK655434 JFF655433:JFG655434 JPB655433:JPC655434 JYX655433:JYY655434 KIT655433:KIU655434 KSP655433:KSQ655434 LCL655433:LCM655434 LMH655433:LMI655434 LWD655433:LWE655434 MFZ655433:MGA655434 MPV655433:MPW655434 MZR655433:MZS655434 NJN655433:NJO655434 NTJ655433:NTK655434 ODF655433:ODG655434 ONB655433:ONC655434 OWX655433:OWY655434 PGT655433:PGU655434 PQP655433:PQQ655434 QAL655433:QAM655434 QKH655433:QKI655434 QUD655433:QUE655434 RDZ655433:REA655434 RNV655433:RNW655434 RXR655433:RXS655434 SHN655433:SHO655434 SRJ655433:SRK655434 TBF655433:TBG655434 TLB655433:TLC655434 TUX655433:TUY655434 UET655433:UEU655434 UOP655433:UOQ655434 UYL655433:UYM655434 VIH655433:VII655434 VSD655433:VSE655434 WBZ655433:WCA655434 WLV655433:WLW655434 WVR655433:WVS655434 J720969:K720970 JF720969:JG720970 TB720969:TC720970 ACX720969:ACY720970 AMT720969:AMU720970 AWP720969:AWQ720970 BGL720969:BGM720970 BQH720969:BQI720970 CAD720969:CAE720970 CJZ720969:CKA720970 CTV720969:CTW720970 DDR720969:DDS720970 DNN720969:DNO720970 DXJ720969:DXK720970 EHF720969:EHG720970 ERB720969:ERC720970 FAX720969:FAY720970 FKT720969:FKU720970 FUP720969:FUQ720970 GEL720969:GEM720970 GOH720969:GOI720970 GYD720969:GYE720970 HHZ720969:HIA720970 HRV720969:HRW720970 IBR720969:IBS720970 ILN720969:ILO720970 IVJ720969:IVK720970 JFF720969:JFG720970 JPB720969:JPC720970 JYX720969:JYY720970 KIT720969:KIU720970 KSP720969:KSQ720970 LCL720969:LCM720970 LMH720969:LMI720970 LWD720969:LWE720970 MFZ720969:MGA720970 MPV720969:MPW720970 MZR720969:MZS720970 NJN720969:NJO720970 NTJ720969:NTK720970 ODF720969:ODG720970 ONB720969:ONC720970 OWX720969:OWY720970 PGT720969:PGU720970 PQP720969:PQQ720970 QAL720969:QAM720970 QKH720969:QKI720970 QUD720969:QUE720970 RDZ720969:REA720970 RNV720969:RNW720970 RXR720969:RXS720970 SHN720969:SHO720970 SRJ720969:SRK720970 TBF720969:TBG720970 TLB720969:TLC720970 TUX720969:TUY720970 UET720969:UEU720970 UOP720969:UOQ720970 UYL720969:UYM720970 VIH720969:VII720970 VSD720969:VSE720970 WBZ720969:WCA720970 WLV720969:WLW720970 WVR720969:WVS720970 J786505:K786506 JF786505:JG786506 TB786505:TC786506 ACX786505:ACY786506 AMT786505:AMU786506 AWP786505:AWQ786506 BGL786505:BGM786506 BQH786505:BQI786506 CAD786505:CAE786506 CJZ786505:CKA786506 CTV786505:CTW786506 DDR786505:DDS786506 DNN786505:DNO786506 DXJ786505:DXK786506 EHF786505:EHG786506 ERB786505:ERC786506 FAX786505:FAY786506 FKT786505:FKU786506 FUP786505:FUQ786506 GEL786505:GEM786506 GOH786505:GOI786506 GYD786505:GYE786506 HHZ786505:HIA786506 HRV786505:HRW786506 IBR786505:IBS786506 ILN786505:ILO786506 IVJ786505:IVK786506 JFF786505:JFG786506 JPB786505:JPC786506 JYX786505:JYY786506 KIT786505:KIU786506 KSP786505:KSQ786506 LCL786505:LCM786506 LMH786505:LMI786506 LWD786505:LWE786506 MFZ786505:MGA786506 MPV786505:MPW786506 MZR786505:MZS786506 NJN786505:NJO786506 NTJ786505:NTK786506 ODF786505:ODG786506 ONB786505:ONC786506 OWX786505:OWY786506 PGT786505:PGU786506 PQP786505:PQQ786506 QAL786505:QAM786506 QKH786505:QKI786506 QUD786505:QUE786506 RDZ786505:REA786506 RNV786505:RNW786506 RXR786505:RXS786506 SHN786505:SHO786506 SRJ786505:SRK786506 TBF786505:TBG786506 TLB786505:TLC786506 TUX786505:TUY786506 UET786505:UEU786506 UOP786505:UOQ786506 UYL786505:UYM786506 VIH786505:VII786506 VSD786505:VSE786506 WBZ786505:WCA786506 WLV786505:WLW786506 WVR786505:WVS786506 J852041:K852042 JF852041:JG852042 TB852041:TC852042 ACX852041:ACY852042 AMT852041:AMU852042 AWP852041:AWQ852042 BGL852041:BGM852042 BQH852041:BQI852042 CAD852041:CAE852042 CJZ852041:CKA852042 CTV852041:CTW852042 DDR852041:DDS852042 DNN852041:DNO852042 DXJ852041:DXK852042 EHF852041:EHG852042 ERB852041:ERC852042 FAX852041:FAY852042 FKT852041:FKU852042 FUP852041:FUQ852042 GEL852041:GEM852042 GOH852041:GOI852042 GYD852041:GYE852042 HHZ852041:HIA852042 HRV852041:HRW852042 IBR852041:IBS852042 ILN852041:ILO852042 IVJ852041:IVK852042 JFF852041:JFG852042 JPB852041:JPC852042 JYX852041:JYY852042 KIT852041:KIU852042 KSP852041:KSQ852042 LCL852041:LCM852042 LMH852041:LMI852042 LWD852041:LWE852042 MFZ852041:MGA852042 MPV852041:MPW852042 MZR852041:MZS852042 NJN852041:NJO852042 NTJ852041:NTK852042 ODF852041:ODG852042 ONB852041:ONC852042 OWX852041:OWY852042 PGT852041:PGU852042 PQP852041:PQQ852042 QAL852041:QAM852042 QKH852041:QKI852042 QUD852041:QUE852042 RDZ852041:REA852042 RNV852041:RNW852042 RXR852041:RXS852042 SHN852041:SHO852042 SRJ852041:SRK852042 TBF852041:TBG852042 TLB852041:TLC852042 TUX852041:TUY852042 UET852041:UEU852042 UOP852041:UOQ852042 UYL852041:UYM852042 VIH852041:VII852042 VSD852041:VSE852042 WBZ852041:WCA852042 WLV852041:WLW852042 WVR852041:WVS852042 J917577:K917578 JF917577:JG917578 TB917577:TC917578 ACX917577:ACY917578 AMT917577:AMU917578 AWP917577:AWQ917578 BGL917577:BGM917578 BQH917577:BQI917578 CAD917577:CAE917578 CJZ917577:CKA917578 CTV917577:CTW917578 DDR917577:DDS917578 DNN917577:DNO917578 DXJ917577:DXK917578 EHF917577:EHG917578 ERB917577:ERC917578 FAX917577:FAY917578 FKT917577:FKU917578 FUP917577:FUQ917578 GEL917577:GEM917578 GOH917577:GOI917578 GYD917577:GYE917578 HHZ917577:HIA917578 HRV917577:HRW917578 IBR917577:IBS917578 ILN917577:ILO917578 IVJ917577:IVK917578 JFF917577:JFG917578 JPB917577:JPC917578 JYX917577:JYY917578 KIT917577:KIU917578 KSP917577:KSQ917578 LCL917577:LCM917578 LMH917577:LMI917578 LWD917577:LWE917578 MFZ917577:MGA917578 MPV917577:MPW917578 MZR917577:MZS917578 NJN917577:NJO917578 NTJ917577:NTK917578 ODF917577:ODG917578 ONB917577:ONC917578 OWX917577:OWY917578 PGT917577:PGU917578 PQP917577:PQQ917578 QAL917577:QAM917578 QKH917577:QKI917578 QUD917577:QUE917578 RDZ917577:REA917578 RNV917577:RNW917578 RXR917577:RXS917578 SHN917577:SHO917578 SRJ917577:SRK917578 TBF917577:TBG917578 TLB917577:TLC917578 TUX917577:TUY917578 UET917577:UEU917578 UOP917577:UOQ917578 UYL917577:UYM917578 VIH917577:VII917578 VSD917577:VSE917578 WBZ917577:WCA917578 WLV917577:WLW917578 WVR917577:WVS917578 J983113:K983114 JF983113:JG983114 TB983113:TC983114 ACX983113:ACY983114 AMT983113:AMU983114 AWP983113:AWQ983114 BGL983113:BGM983114 BQH983113:BQI983114 CAD983113:CAE983114 CJZ983113:CKA983114 CTV983113:CTW983114 DDR983113:DDS983114 DNN983113:DNO983114 DXJ983113:DXK983114 EHF983113:EHG983114 ERB983113:ERC983114 FAX983113:FAY983114 FKT983113:FKU983114 FUP983113:FUQ983114 GEL983113:GEM983114 GOH983113:GOI983114 GYD983113:GYE983114 HHZ983113:HIA983114 HRV983113:HRW983114 IBR983113:IBS983114 ILN983113:ILO983114 IVJ983113:IVK983114 JFF983113:JFG983114 JPB983113:JPC983114 JYX983113:JYY983114 KIT983113:KIU983114 KSP983113:KSQ983114 LCL983113:LCM983114 LMH983113:LMI983114 LWD983113:LWE983114 MFZ983113:MGA983114 MPV983113:MPW983114 MZR983113:MZS983114 NJN983113:NJO983114 NTJ983113:NTK983114 ODF983113:ODG983114 ONB983113:ONC983114 OWX983113:OWY983114 PGT983113:PGU983114 PQP983113:PQQ983114 QAL983113:QAM983114 QKH983113:QKI983114 QUD983113:QUE983114 RDZ983113:REA983114 RNV983113:RNW983114 RXR983113:RXS983114 SHN983113:SHO983114 SRJ983113:SRK983114 TBF983113:TBG983114 TLB983113:TLC983114 TUX983113:TUY983114 UET983113:UEU983114 UOP983113:UOQ983114 UYL983113:UYM983114 VIH983113:VII983114 VSD983113:VSE983114 WBZ983113:WCA983114 WLV983113:WLW983114 WVR983113:WVS983114 J71:K71 JF71:JG71 TB71:TC71 ACX71:ACY71 AMT71:AMU71 AWP71:AWQ71 BGL71:BGM71 BQH71:BQI71 CAD71:CAE71 CJZ71:CKA71 CTV71:CTW71 DDR71:DDS71 DNN71:DNO71 DXJ71:DXK71 EHF71:EHG71 ERB71:ERC71 FAX71:FAY71 FKT71:FKU71 FUP71:FUQ71 GEL71:GEM71 GOH71:GOI71 GYD71:GYE71 HHZ71:HIA71 HRV71:HRW71 IBR71:IBS71 ILN71:ILO71 IVJ71:IVK71 JFF71:JFG71 JPB71:JPC71 JYX71:JYY71 KIT71:KIU71 KSP71:KSQ71 LCL71:LCM71 LMH71:LMI71 LWD71:LWE71 MFZ71:MGA71 MPV71:MPW71 MZR71:MZS71 NJN71:NJO71 NTJ71:NTK71 ODF71:ODG71 ONB71:ONC71 OWX71:OWY71 PGT71:PGU71 PQP71:PQQ71 QAL71:QAM71 QKH71:QKI71 QUD71:QUE71 RDZ71:REA71 RNV71:RNW71 RXR71:RXS71 SHN71:SHO71 SRJ71:SRK71 TBF71:TBG71 TLB71:TLC71 TUX71:TUY71 UET71:UEU71 UOP71:UOQ71 UYL71:UYM71 VIH71:VII71 VSD71:VSE71 WBZ71:WCA71 WLV71:WLW71 WVR71:WVS71 J65607:K65607 JF65607:JG65607 TB65607:TC65607 ACX65607:ACY65607 AMT65607:AMU65607 AWP65607:AWQ65607 BGL65607:BGM65607 BQH65607:BQI65607 CAD65607:CAE65607 CJZ65607:CKA65607 CTV65607:CTW65607 DDR65607:DDS65607 DNN65607:DNO65607 DXJ65607:DXK65607 EHF65607:EHG65607 ERB65607:ERC65607 FAX65607:FAY65607 FKT65607:FKU65607 FUP65607:FUQ65607 GEL65607:GEM65607 GOH65607:GOI65607 GYD65607:GYE65607 HHZ65607:HIA65607 HRV65607:HRW65607 IBR65607:IBS65607 ILN65607:ILO65607 IVJ65607:IVK65607 JFF65607:JFG65607 JPB65607:JPC65607 JYX65607:JYY65607 KIT65607:KIU65607 KSP65607:KSQ65607 LCL65607:LCM65607 LMH65607:LMI65607 LWD65607:LWE65607 MFZ65607:MGA65607 MPV65607:MPW65607 MZR65607:MZS65607 NJN65607:NJO65607 NTJ65607:NTK65607 ODF65607:ODG65607 ONB65607:ONC65607 OWX65607:OWY65607 PGT65607:PGU65607 PQP65607:PQQ65607 QAL65607:QAM65607 QKH65607:QKI65607 QUD65607:QUE65607 RDZ65607:REA65607 RNV65607:RNW65607 RXR65607:RXS65607 SHN65607:SHO65607 SRJ65607:SRK65607 TBF65607:TBG65607 TLB65607:TLC65607 TUX65607:TUY65607 UET65607:UEU65607 UOP65607:UOQ65607 UYL65607:UYM65607 VIH65607:VII65607 VSD65607:VSE65607 WBZ65607:WCA65607 WLV65607:WLW65607 WVR65607:WVS65607 J131143:K131143 JF131143:JG131143 TB131143:TC131143 ACX131143:ACY131143 AMT131143:AMU131143 AWP131143:AWQ131143 BGL131143:BGM131143 BQH131143:BQI131143 CAD131143:CAE131143 CJZ131143:CKA131143 CTV131143:CTW131143 DDR131143:DDS131143 DNN131143:DNO131143 DXJ131143:DXK131143 EHF131143:EHG131143 ERB131143:ERC131143 FAX131143:FAY131143 FKT131143:FKU131143 FUP131143:FUQ131143 GEL131143:GEM131143 GOH131143:GOI131143 GYD131143:GYE131143 HHZ131143:HIA131143 HRV131143:HRW131143 IBR131143:IBS131143 ILN131143:ILO131143 IVJ131143:IVK131143 JFF131143:JFG131143 JPB131143:JPC131143 JYX131143:JYY131143 KIT131143:KIU131143 KSP131143:KSQ131143 LCL131143:LCM131143 LMH131143:LMI131143 LWD131143:LWE131143 MFZ131143:MGA131143 MPV131143:MPW131143 MZR131143:MZS131143 NJN131143:NJO131143 NTJ131143:NTK131143 ODF131143:ODG131143 ONB131143:ONC131143 OWX131143:OWY131143 PGT131143:PGU131143 PQP131143:PQQ131143 QAL131143:QAM131143 QKH131143:QKI131143 QUD131143:QUE131143 RDZ131143:REA131143 RNV131143:RNW131143 RXR131143:RXS131143 SHN131143:SHO131143 SRJ131143:SRK131143 TBF131143:TBG131143 TLB131143:TLC131143 TUX131143:TUY131143 UET131143:UEU131143 UOP131143:UOQ131143 UYL131143:UYM131143 VIH131143:VII131143 VSD131143:VSE131143 WBZ131143:WCA131143 WLV131143:WLW131143 WVR131143:WVS131143 J196679:K196679 JF196679:JG196679 TB196679:TC196679 ACX196679:ACY196679 AMT196679:AMU196679 AWP196679:AWQ196679 BGL196679:BGM196679 BQH196679:BQI196679 CAD196679:CAE196679 CJZ196679:CKA196679 CTV196679:CTW196679 DDR196679:DDS196679 DNN196679:DNO196679 DXJ196679:DXK196679 EHF196679:EHG196679 ERB196679:ERC196679 FAX196679:FAY196679 FKT196679:FKU196679 FUP196679:FUQ196679 GEL196679:GEM196679 GOH196679:GOI196679 GYD196679:GYE196679 HHZ196679:HIA196679 HRV196679:HRW196679 IBR196679:IBS196679 ILN196679:ILO196679 IVJ196679:IVK196679 JFF196679:JFG196679 JPB196679:JPC196679 JYX196679:JYY196679 KIT196679:KIU196679 KSP196679:KSQ196679 LCL196679:LCM196679 LMH196679:LMI196679 LWD196679:LWE196679 MFZ196679:MGA196679 MPV196679:MPW196679 MZR196679:MZS196679 NJN196679:NJO196679 NTJ196679:NTK196679 ODF196679:ODG196679 ONB196679:ONC196679 OWX196679:OWY196679 PGT196679:PGU196679 PQP196679:PQQ196679 QAL196679:QAM196679 QKH196679:QKI196679 QUD196679:QUE196679 RDZ196679:REA196679 RNV196679:RNW196679 RXR196679:RXS196679 SHN196679:SHO196679 SRJ196679:SRK196679 TBF196679:TBG196679 TLB196679:TLC196679 TUX196679:TUY196679 UET196679:UEU196679 UOP196679:UOQ196679 UYL196679:UYM196679 VIH196679:VII196679 VSD196679:VSE196679 WBZ196679:WCA196679 WLV196679:WLW196679 WVR196679:WVS196679 J262215:K262215 JF262215:JG262215 TB262215:TC262215 ACX262215:ACY262215 AMT262215:AMU262215 AWP262215:AWQ262215 BGL262215:BGM262215 BQH262215:BQI262215 CAD262215:CAE262215 CJZ262215:CKA262215 CTV262215:CTW262215 DDR262215:DDS262215 DNN262215:DNO262215 DXJ262215:DXK262215 EHF262215:EHG262215 ERB262215:ERC262215 FAX262215:FAY262215 FKT262215:FKU262215 FUP262215:FUQ262215 GEL262215:GEM262215 GOH262215:GOI262215 GYD262215:GYE262215 HHZ262215:HIA262215 HRV262215:HRW262215 IBR262215:IBS262215 ILN262215:ILO262215 IVJ262215:IVK262215 JFF262215:JFG262215 JPB262215:JPC262215 JYX262215:JYY262215 KIT262215:KIU262215 KSP262215:KSQ262215 LCL262215:LCM262215 LMH262215:LMI262215 LWD262215:LWE262215 MFZ262215:MGA262215 MPV262215:MPW262215 MZR262215:MZS262215 NJN262215:NJO262215 NTJ262215:NTK262215 ODF262215:ODG262215 ONB262215:ONC262215 OWX262215:OWY262215 PGT262215:PGU262215 PQP262215:PQQ262215 QAL262215:QAM262215 QKH262215:QKI262215 QUD262215:QUE262215 RDZ262215:REA262215 RNV262215:RNW262215 RXR262215:RXS262215 SHN262215:SHO262215 SRJ262215:SRK262215 TBF262215:TBG262215 TLB262215:TLC262215 TUX262215:TUY262215 UET262215:UEU262215 UOP262215:UOQ262215 UYL262215:UYM262215 VIH262215:VII262215 VSD262215:VSE262215 WBZ262215:WCA262215 WLV262215:WLW262215 WVR262215:WVS262215 J327751:K327751 JF327751:JG327751 TB327751:TC327751 ACX327751:ACY327751 AMT327751:AMU327751 AWP327751:AWQ327751 BGL327751:BGM327751 BQH327751:BQI327751 CAD327751:CAE327751 CJZ327751:CKA327751 CTV327751:CTW327751 DDR327751:DDS327751 DNN327751:DNO327751 DXJ327751:DXK327751 EHF327751:EHG327751 ERB327751:ERC327751 FAX327751:FAY327751 FKT327751:FKU327751 FUP327751:FUQ327751 GEL327751:GEM327751 GOH327751:GOI327751 GYD327751:GYE327751 HHZ327751:HIA327751 HRV327751:HRW327751 IBR327751:IBS327751 ILN327751:ILO327751 IVJ327751:IVK327751 JFF327751:JFG327751 JPB327751:JPC327751 JYX327751:JYY327751 KIT327751:KIU327751 KSP327751:KSQ327751 LCL327751:LCM327751 LMH327751:LMI327751 LWD327751:LWE327751 MFZ327751:MGA327751 MPV327751:MPW327751 MZR327751:MZS327751 NJN327751:NJO327751 NTJ327751:NTK327751 ODF327751:ODG327751 ONB327751:ONC327751 OWX327751:OWY327751 PGT327751:PGU327751 PQP327751:PQQ327751 QAL327751:QAM327751 QKH327751:QKI327751 QUD327751:QUE327751 RDZ327751:REA327751 RNV327751:RNW327751 RXR327751:RXS327751 SHN327751:SHO327751 SRJ327751:SRK327751 TBF327751:TBG327751 TLB327751:TLC327751 TUX327751:TUY327751 UET327751:UEU327751 UOP327751:UOQ327751 UYL327751:UYM327751 VIH327751:VII327751 VSD327751:VSE327751 WBZ327751:WCA327751 WLV327751:WLW327751 WVR327751:WVS327751 J393287:K393287 JF393287:JG393287 TB393287:TC393287 ACX393287:ACY393287 AMT393287:AMU393287 AWP393287:AWQ393287 BGL393287:BGM393287 BQH393287:BQI393287 CAD393287:CAE393287 CJZ393287:CKA393287 CTV393287:CTW393287 DDR393287:DDS393287 DNN393287:DNO393287 DXJ393287:DXK393287 EHF393287:EHG393287 ERB393287:ERC393287 FAX393287:FAY393287 FKT393287:FKU393287 FUP393287:FUQ393287 GEL393287:GEM393287 GOH393287:GOI393287 GYD393287:GYE393287 HHZ393287:HIA393287 HRV393287:HRW393287 IBR393287:IBS393287 ILN393287:ILO393287 IVJ393287:IVK393287 JFF393287:JFG393287 JPB393287:JPC393287 JYX393287:JYY393287 KIT393287:KIU393287 KSP393287:KSQ393287 LCL393287:LCM393287 LMH393287:LMI393287 LWD393287:LWE393287 MFZ393287:MGA393287 MPV393287:MPW393287 MZR393287:MZS393287 NJN393287:NJO393287 NTJ393287:NTK393287 ODF393287:ODG393287 ONB393287:ONC393287 OWX393287:OWY393287 PGT393287:PGU393287 PQP393287:PQQ393287 QAL393287:QAM393287 QKH393287:QKI393287 QUD393287:QUE393287 RDZ393287:REA393287 RNV393287:RNW393287 RXR393287:RXS393287 SHN393287:SHO393287 SRJ393287:SRK393287 TBF393287:TBG393287 TLB393287:TLC393287 TUX393287:TUY393287 UET393287:UEU393287 UOP393287:UOQ393287 UYL393287:UYM393287 VIH393287:VII393287 VSD393287:VSE393287 WBZ393287:WCA393287 WLV393287:WLW393287 WVR393287:WVS393287 J458823:K458823 JF458823:JG458823 TB458823:TC458823 ACX458823:ACY458823 AMT458823:AMU458823 AWP458823:AWQ458823 BGL458823:BGM458823 BQH458823:BQI458823 CAD458823:CAE458823 CJZ458823:CKA458823 CTV458823:CTW458823 DDR458823:DDS458823 DNN458823:DNO458823 DXJ458823:DXK458823 EHF458823:EHG458823 ERB458823:ERC458823 FAX458823:FAY458823 FKT458823:FKU458823 FUP458823:FUQ458823 GEL458823:GEM458823 GOH458823:GOI458823 GYD458823:GYE458823 HHZ458823:HIA458823 HRV458823:HRW458823 IBR458823:IBS458823 ILN458823:ILO458823 IVJ458823:IVK458823 JFF458823:JFG458823 JPB458823:JPC458823 JYX458823:JYY458823 KIT458823:KIU458823 KSP458823:KSQ458823 LCL458823:LCM458823 LMH458823:LMI458823 LWD458823:LWE458823 MFZ458823:MGA458823 MPV458823:MPW458823 MZR458823:MZS458823 NJN458823:NJO458823 NTJ458823:NTK458823 ODF458823:ODG458823 ONB458823:ONC458823 OWX458823:OWY458823 PGT458823:PGU458823 PQP458823:PQQ458823 QAL458823:QAM458823 QKH458823:QKI458823 QUD458823:QUE458823 RDZ458823:REA458823 RNV458823:RNW458823 RXR458823:RXS458823 SHN458823:SHO458823 SRJ458823:SRK458823 TBF458823:TBG458823 TLB458823:TLC458823 TUX458823:TUY458823 UET458823:UEU458823 UOP458823:UOQ458823 UYL458823:UYM458823 VIH458823:VII458823 VSD458823:VSE458823 WBZ458823:WCA458823 WLV458823:WLW458823 WVR458823:WVS458823 J524359:K524359 JF524359:JG524359 TB524359:TC524359 ACX524359:ACY524359 AMT524359:AMU524359 AWP524359:AWQ524359 BGL524359:BGM524359 BQH524359:BQI524359 CAD524359:CAE524359 CJZ524359:CKA524359 CTV524359:CTW524359 DDR524359:DDS524359 DNN524359:DNO524359 DXJ524359:DXK524359 EHF524359:EHG524359 ERB524359:ERC524359 FAX524359:FAY524359 FKT524359:FKU524359 FUP524359:FUQ524359 GEL524359:GEM524359 GOH524359:GOI524359 GYD524359:GYE524359 HHZ524359:HIA524359 HRV524359:HRW524359 IBR524359:IBS524359 ILN524359:ILO524359 IVJ524359:IVK524359 JFF524359:JFG524359 JPB524359:JPC524359 JYX524359:JYY524359 KIT524359:KIU524359 KSP524359:KSQ524359 LCL524359:LCM524359 LMH524359:LMI524359 LWD524359:LWE524359 MFZ524359:MGA524359 MPV524359:MPW524359 MZR524359:MZS524359 NJN524359:NJO524359 NTJ524359:NTK524359 ODF524359:ODG524359 ONB524359:ONC524359 OWX524359:OWY524359 PGT524359:PGU524359 PQP524359:PQQ524359 QAL524359:QAM524359 QKH524359:QKI524359 QUD524359:QUE524359 RDZ524359:REA524359 RNV524359:RNW524359 RXR524359:RXS524359 SHN524359:SHO524359 SRJ524359:SRK524359 TBF524359:TBG524359 TLB524359:TLC524359 TUX524359:TUY524359 UET524359:UEU524359 UOP524359:UOQ524359 UYL524359:UYM524359 VIH524359:VII524359 VSD524359:VSE524359 WBZ524359:WCA524359 WLV524359:WLW524359 WVR524359:WVS524359 J589895:K589895 JF589895:JG589895 TB589895:TC589895 ACX589895:ACY589895 AMT589895:AMU589895 AWP589895:AWQ589895 BGL589895:BGM589895 BQH589895:BQI589895 CAD589895:CAE589895 CJZ589895:CKA589895 CTV589895:CTW589895 DDR589895:DDS589895 DNN589895:DNO589895 DXJ589895:DXK589895 EHF589895:EHG589895 ERB589895:ERC589895 FAX589895:FAY589895 FKT589895:FKU589895 FUP589895:FUQ589895 GEL589895:GEM589895 GOH589895:GOI589895 GYD589895:GYE589895 HHZ589895:HIA589895 HRV589895:HRW589895 IBR589895:IBS589895 ILN589895:ILO589895 IVJ589895:IVK589895 JFF589895:JFG589895 JPB589895:JPC589895 JYX589895:JYY589895 KIT589895:KIU589895 KSP589895:KSQ589895 LCL589895:LCM589895 LMH589895:LMI589895 LWD589895:LWE589895 MFZ589895:MGA589895 MPV589895:MPW589895 MZR589895:MZS589895 NJN589895:NJO589895 NTJ589895:NTK589895 ODF589895:ODG589895 ONB589895:ONC589895 OWX589895:OWY589895 PGT589895:PGU589895 PQP589895:PQQ589895 QAL589895:QAM589895 QKH589895:QKI589895 QUD589895:QUE589895 RDZ589895:REA589895 RNV589895:RNW589895 RXR589895:RXS589895 SHN589895:SHO589895 SRJ589895:SRK589895 TBF589895:TBG589895 TLB589895:TLC589895 TUX589895:TUY589895 UET589895:UEU589895 UOP589895:UOQ589895 UYL589895:UYM589895 VIH589895:VII589895 VSD589895:VSE589895 WBZ589895:WCA589895 WLV589895:WLW589895 WVR589895:WVS589895 J655431:K655431 JF655431:JG655431 TB655431:TC655431 ACX655431:ACY655431 AMT655431:AMU655431 AWP655431:AWQ655431 BGL655431:BGM655431 BQH655431:BQI655431 CAD655431:CAE655431 CJZ655431:CKA655431 CTV655431:CTW655431 DDR655431:DDS655431 DNN655431:DNO655431 DXJ655431:DXK655431 EHF655431:EHG655431 ERB655431:ERC655431 FAX655431:FAY655431 FKT655431:FKU655431 FUP655431:FUQ655431 GEL655431:GEM655431 GOH655431:GOI655431 GYD655431:GYE655431 HHZ655431:HIA655431 HRV655431:HRW655431 IBR655431:IBS655431 ILN655431:ILO655431 IVJ655431:IVK655431 JFF655431:JFG655431 JPB655431:JPC655431 JYX655431:JYY655431 KIT655431:KIU655431 KSP655431:KSQ655431 LCL655431:LCM655431 LMH655431:LMI655431 LWD655431:LWE655431 MFZ655431:MGA655431 MPV655431:MPW655431 MZR655431:MZS655431 NJN655431:NJO655431 NTJ655431:NTK655431 ODF655431:ODG655431 ONB655431:ONC655431 OWX655431:OWY655431 PGT655431:PGU655431 PQP655431:PQQ655431 QAL655431:QAM655431 QKH655431:QKI655431 QUD655431:QUE655431 RDZ655431:REA655431 RNV655431:RNW655431 RXR655431:RXS655431 SHN655431:SHO655431 SRJ655431:SRK655431 TBF655431:TBG655431 TLB655431:TLC655431 TUX655431:TUY655431 UET655431:UEU655431 UOP655431:UOQ655431 UYL655431:UYM655431 VIH655431:VII655431 VSD655431:VSE655431 WBZ655431:WCA655431 WLV655431:WLW655431 WVR655431:WVS655431 J720967:K720967 JF720967:JG720967 TB720967:TC720967 ACX720967:ACY720967 AMT720967:AMU720967 AWP720967:AWQ720967 BGL720967:BGM720967 BQH720967:BQI720967 CAD720967:CAE720967 CJZ720967:CKA720967 CTV720967:CTW720967 DDR720967:DDS720967 DNN720967:DNO720967 DXJ720967:DXK720967 EHF720967:EHG720967 ERB720967:ERC720967 FAX720967:FAY720967 FKT720967:FKU720967 FUP720967:FUQ720967 GEL720967:GEM720967 GOH720967:GOI720967 GYD720967:GYE720967 HHZ720967:HIA720967 HRV720967:HRW720967 IBR720967:IBS720967 ILN720967:ILO720967 IVJ720967:IVK720967 JFF720967:JFG720967 JPB720967:JPC720967 JYX720967:JYY720967 KIT720967:KIU720967 KSP720967:KSQ720967 LCL720967:LCM720967 LMH720967:LMI720967 LWD720967:LWE720967 MFZ720967:MGA720967 MPV720967:MPW720967 MZR720967:MZS720967 NJN720967:NJO720967 NTJ720967:NTK720967 ODF720967:ODG720967 ONB720967:ONC720967 OWX720967:OWY720967 PGT720967:PGU720967 PQP720967:PQQ720967 QAL720967:QAM720967 QKH720967:QKI720967 QUD720967:QUE720967 RDZ720967:REA720967 RNV720967:RNW720967 RXR720967:RXS720967 SHN720967:SHO720967 SRJ720967:SRK720967 TBF720967:TBG720967 TLB720967:TLC720967 TUX720967:TUY720967 UET720967:UEU720967 UOP720967:UOQ720967 UYL720967:UYM720967 VIH720967:VII720967 VSD720967:VSE720967 WBZ720967:WCA720967 WLV720967:WLW720967 WVR720967:WVS720967 J786503:K786503 JF786503:JG786503 TB786503:TC786503 ACX786503:ACY786503 AMT786503:AMU786503 AWP786503:AWQ786503 BGL786503:BGM786503 BQH786503:BQI786503 CAD786503:CAE786503 CJZ786503:CKA786503 CTV786503:CTW786503 DDR786503:DDS786503 DNN786503:DNO786503 DXJ786503:DXK786503 EHF786503:EHG786503 ERB786503:ERC786503 FAX786503:FAY786503 FKT786503:FKU786503 FUP786503:FUQ786503 GEL786503:GEM786503 GOH786503:GOI786503 GYD786503:GYE786503 HHZ786503:HIA786503 HRV786503:HRW786503 IBR786503:IBS786503 ILN786503:ILO786503 IVJ786503:IVK786503 JFF786503:JFG786503 JPB786503:JPC786503 JYX786503:JYY786503 KIT786503:KIU786503 KSP786503:KSQ786503 LCL786503:LCM786503 LMH786503:LMI786503 LWD786503:LWE786503 MFZ786503:MGA786503 MPV786503:MPW786503 MZR786503:MZS786503 NJN786503:NJO786503 NTJ786503:NTK786503 ODF786503:ODG786503 ONB786503:ONC786503 OWX786503:OWY786503 PGT786503:PGU786503 PQP786503:PQQ786503 QAL786503:QAM786503 QKH786503:QKI786503 QUD786503:QUE786503 RDZ786503:REA786503 RNV786503:RNW786503 RXR786503:RXS786503 SHN786503:SHO786503 SRJ786503:SRK786503 TBF786503:TBG786503 TLB786503:TLC786503 TUX786503:TUY786503 UET786503:UEU786503 UOP786503:UOQ786503 UYL786503:UYM786503 VIH786503:VII786503 VSD786503:VSE786503 WBZ786503:WCA786503 WLV786503:WLW786503 WVR786503:WVS786503 J852039:K852039 JF852039:JG852039 TB852039:TC852039 ACX852039:ACY852039 AMT852039:AMU852039 AWP852039:AWQ852039 BGL852039:BGM852039 BQH852039:BQI852039 CAD852039:CAE852039 CJZ852039:CKA852039 CTV852039:CTW852039 DDR852039:DDS852039 DNN852039:DNO852039 DXJ852039:DXK852039 EHF852039:EHG852039 ERB852039:ERC852039 FAX852039:FAY852039 FKT852039:FKU852039 FUP852039:FUQ852039 GEL852039:GEM852039 GOH852039:GOI852039 GYD852039:GYE852039 HHZ852039:HIA852039 HRV852039:HRW852039 IBR852039:IBS852039 ILN852039:ILO852039 IVJ852039:IVK852039 JFF852039:JFG852039 JPB852039:JPC852039 JYX852039:JYY852039 KIT852039:KIU852039 KSP852039:KSQ852039 LCL852039:LCM852039 LMH852039:LMI852039 LWD852039:LWE852039 MFZ852039:MGA852039 MPV852039:MPW852039 MZR852039:MZS852039 NJN852039:NJO852039 NTJ852039:NTK852039 ODF852039:ODG852039 ONB852039:ONC852039 OWX852039:OWY852039 PGT852039:PGU852039 PQP852039:PQQ852039 QAL852039:QAM852039 QKH852039:QKI852039 QUD852039:QUE852039 RDZ852039:REA852039 RNV852039:RNW852039 RXR852039:RXS852039 SHN852039:SHO852039 SRJ852039:SRK852039 TBF852039:TBG852039 TLB852039:TLC852039 TUX852039:TUY852039 UET852039:UEU852039 UOP852039:UOQ852039 UYL852039:UYM852039 VIH852039:VII852039 VSD852039:VSE852039 WBZ852039:WCA852039 WLV852039:WLW852039 WVR852039:WVS852039 J917575:K917575 JF917575:JG917575 TB917575:TC917575 ACX917575:ACY917575 AMT917575:AMU917575 AWP917575:AWQ917575 BGL917575:BGM917575 BQH917575:BQI917575 CAD917575:CAE917575 CJZ917575:CKA917575 CTV917575:CTW917575 DDR917575:DDS917575 DNN917575:DNO917575 DXJ917575:DXK917575 EHF917575:EHG917575 ERB917575:ERC917575 FAX917575:FAY917575 FKT917575:FKU917575 FUP917575:FUQ917575 GEL917575:GEM917575 GOH917575:GOI917575 GYD917575:GYE917575 HHZ917575:HIA917575 HRV917575:HRW917575 IBR917575:IBS917575 ILN917575:ILO917575 IVJ917575:IVK917575 JFF917575:JFG917575 JPB917575:JPC917575 JYX917575:JYY917575 KIT917575:KIU917575 KSP917575:KSQ917575 LCL917575:LCM917575 LMH917575:LMI917575 LWD917575:LWE917575 MFZ917575:MGA917575 MPV917575:MPW917575 MZR917575:MZS917575 NJN917575:NJO917575 NTJ917575:NTK917575 ODF917575:ODG917575 ONB917575:ONC917575 OWX917575:OWY917575 PGT917575:PGU917575 PQP917575:PQQ917575 QAL917575:QAM917575 QKH917575:QKI917575 QUD917575:QUE917575 RDZ917575:REA917575 RNV917575:RNW917575 RXR917575:RXS917575 SHN917575:SHO917575 SRJ917575:SRK917575 TBF917575:TBG917575 TLB917575:TLC917575 TUX917575:TUY917575 UET917575:UEU917575 UOP917575:UOQ917575 UYL917575:UYM917575 VIH917575:VII917575 VSD917575:VSE917575 WBZ917575:WCA917575 WLV917575:WLW917575 WVR917575:WVS917575 J983111:K983111 JF983111:JG983111 TB983111:TC983111 ACX983111:ACY983111 AMT983111:AMU983111 AWP983111:AWQ983111 BGL983111:BGM983111 BQH983111:BQI983111 CAD983111:CAE983111 CJZ983111:CKA983111 CTV983111:CTW983111 DDR983111:DDS983111 DNN983111:DNO983111 DXJ983111:DXK983111 EHF983111:EHG983111 ERB983111:ERC983111 FAX983111:FAY983111 FKT983111:FKU983111 FUP983111:FUQ983111 GEL983111:GEM983111 GOH983111:GOI983111 GYD983111:GYE983111 HHZ983111:HIA983111 HRV983111:HRW983111 IBR983111:IBS983111 ILN983111:ILO983111 IVJ983111:IVK983111 JFF983111:JFG983111 JPB983111:JPC983111 JYX983111:JYY983111 KIT983111:KIU983111 KSP983111:KSQ983111 LCL983111:LCM983111 LMH983111:LMI983111 LWD983111:LWE983111 MFZ983111:MGA983111 MPV983111:MPW983111 MZR983111:MZS983111 NJN983111:NJO983111 NTJ983111:NTK983111 ODF983111:ODG983111 ONB983111:ONC983111 OWX983111:OWY983111 PGT983111:PGU983111 PQP983111:PQQ983111 QAL983111:QAM983111 QKH983111:QKI983111 QUD983111:QUE983111 RDZ983111:REA983111 RNV983111:RNW983111 RXR983111:RXS983111 SHN983111:SHO983111 SRJ983111:SRK983111 TBF983111:TBG983111 TLB983111:TLC983111 TUX983111:TUY983111 UET983111:UEU983111 UOP983111:UOQ983111 UYL983111:UYM983111 VIH983111:VII983111 VSD983111:VSE983111 WBZ983111:WCA983111 WLV983111:WLW983111 WVR983111:WVS983111 J54:K58 JF54:JG58 TB54:TC58 ACX54:ACY58 AMT54:AMU58 AWP54:AWQ58 BGL54:BGM58 BQH54:BQI58 CAD54:CAE58 CJZ54:CKA58 CTV54:CTW58 DDR54:DDS58 DNN54:DNO58 DXJ54:DXK58 EHF54:EHG58 ERB54:ERC58 FAX54:FAY58 FKT54:FKU58 FUP54:FUQ58 GEL54:GEM58 GOH54:GOI58 GYD54:GYE58 HHZ54:HIA58 HRV54:HRW58 IBR54:IBS58 ILN54:ILO58 IVJ54:IVK58 JFF54:JFG58 JPB54:JPC58 JYX54:JYY58 KIT54:KIU58 KSP54:KSQ58 LCL54:LCM58 LMH54:LMI58 LWD54:LWE58 MFZ54:MGA58 MPV54:MPW58 MZR54:MZS58 NJN54:NJO58 NTJ54:NTK58 ODF54:ODG58 ONB54:ONC58 OWX54:OWY58 PGT54:PGU58 PQP54:PQQ58 QAL54:QAM58 QKH54:QKI58 QUD54:QUE58 RDZ54:REA58 RNV54:RNW58 RXR54:RXS58 SHN54:SHO58 SRJ54:SRK58 TBF54:TBG58 TLB54:TLC58 TUX54:TUY58 UET54:UEU58 UOP54:UOQ58 UYL54:UYM58 VIH54:VII58 VSD54:VSE58 WBZ54:WCA58 WLV54:WLW58 WVR54:WVS58 J65590:K65594 JF65590:JG65594 TB65590:TC65594 ACX65590:ACY65594 AMT65590:AMU65594 AWP65590:AWQ65594 BGL65590:BGM65594 BQH65590:BQI65594 CAD65590:CAE65594 CJZ65590:CKA65594 CTV65590:CTW65594 DDR65590:DDS65594 DNN65590:DNO65594 DXJ65590:DXK65594 EHF65590:EHG65594 ERB65590:ERC65594 FAX65590:FAY65594 FKT65590:FKU65594 FUP65590:FUQ65594 GEL65590:GEM65594 GOH65590:GOI65594 GYD65590:GYE65594 HHZ65590:HIA65594 HRV65590:HRW65594 IBR65590:IBS65594 ILN65590:ILO65594 IVJ65590:IVK65594 JFF65590:JFG65594 JPB65590:JPC65594 JYX65590:JYY65594 KIT65590:KIU65594 KSP65590:KSQ65594 LCL65590:LCM65594 LMH65590:LMI65594 LWD65590:LWE65594 MFZ65590:MGA65594 MPV65590:MPW65594 MZR65590:MZS65594 NJN65590:NJO65594 NTJ65590:NTK65594 ODF65590:ODG65594 ONB65590:ONC65594 OWX65590:OWY65594 PGT65590:PGU65594 PQP65590:PQQ65594 QAL65590:QAM65594 QKH65590:QKI65594 QUD65590:QUE65594 RDZ65590:REA65594 RNV65590:RNW65594 RXR65590:RXS65594 SHN65590:SHO65594 SRJ65590:SRK65594 TBF65590:TBG65594 TLB65590:TLC65594 TUX65590:TUY65594 UET65590:UEU65594 UOP65590:UOQ65594 UYL65590:UYM65594 VIH65590:VII65594 VSD65590:VSE65594 WBZ65590:WCA65594 WLV65590:WLW65594 WVR65590:WVS65594 J131126:K131130 JF131126:JG131130 TB131126:TC131130 ACX131126:ACY131130 AMT131126:AMU131130 AWP131126:AWQ131130 BGL131126:BGM131130 BQH131126:BQI131130 CAD131126:CAE131130 CJZ131126:CKA131130 CTV131126:CTW131130 DDR131126:DDS131130 DNN131126:DNO131130 DXJ131126:DXK131130 EHF131126:EHG131130 ERB131126:ERC131130 FAX131126:FAY131130 FKT131126:FKU131130 FUP131126:FUQ131130 GEL131126:GEM131130 GOH131126:GOI131130 GYD131126:GYE131130 HHZ131126:HIA131130 HRV131126:HRW131130 IBR131126:IBS131130 ILN131126:ILO131130 IVJ131126:IVK131130 JFF131126:JFG131130 JPB131126:JPC131130 JYX131126:JYY131130 KIT131126:KIU131130 KSP131126:KSQ131130 LCL131126:LCM131130 LMH131126:LMI131130 LWD131126:LWE131130 MFZ131126:MGA131130 MPV131126:MPW131130 MZR131126:MZS131130 NJN131126:NJO131130 NTJ131126:NTK131130 ODF131126:ODG131130 ONB131126:ONC131130 OWX131126:OWY131130 PGT131126:PGU131130 PQP131126:PQQ131130 QAL131126:QAM131130 QKH131126:QKI131130 QUD131126:QUE131130 RDZ131126:REA131130 RNV131126:RNW131130 RXR131126:RXS131130 SHN131126:SHO131130 SRJ131126:SRK131130 TBF131126:TBG131130 TLB131126:TLC131130 TUX131126:TUY131130 UET131126:UEU131130 UOP131126:UOQ131130 UYL131126:UYM131130 VIH131126:VII131130 VSD131126:VSE131130 WBZ131126:WCA131130 WLV131126:WLW131130 WVR131126:WVS131130 J196662:K196666 JF196662:JG196666 TB196662:TC196666 ACX196662:ACY196666 AMT196662:AMU196666 AWP196662:AWQ196666 BGL196662:BGM196666 BQH196662:BQI196666 CAD196662:CAE196666 CJZ196662:CKA196666 CTV196662:CTW196666 DDR196662:DDS196666 DNN196662:DNO196666 DXJ196662:DXK196666 EHF196662:EHG196666 ERB196662:ERC196666 FAX196662:FAY196666 FKT196662:FKU196666 FUP196662:FUQ196666 GEL196662:GEM196666 GOH196662:GOI196666 GYD196662:GYE196666 HHZ196662:HIA196666 HRV196662:HRW196666 IBR196662:IBS196666 ILN196662:ILO196666 IVJ196662:IVK196666 JFF196662:JFG196666 JPB196662:JPC196666 JYX196662:JYY196666 KIT196662:KIU196666 KSP196662:KSQ196666 LCL196662:LCM196666 LMH196662:LMI196666 LWD196662:LWE196666 MFZ196662:MGA196666 MPV196662:MPW196666 MZR196662:MZS196666 NJN196662:NJO196666 NTJ196662:NTK196666 ODF196662:ODG196666 ONB196662:ONC196666 OWX196662:OWY196666 PGT196662:PGU196666 PQP196662:PQQ196666 QAL196662:QAM196666 QKH196662:QKI196666 QUD196662:QUE196666 RDZ196662:REA196666 RNV196662:RNW196666 RXR196662:RXS196666 SHN196662:SHO196666 SRJ196662:SRK196666 TBF196662:TBG196666 TLB196662:TLC196666 TUX196662:TUY196666 UET196662:UEU196666 UOP196662:UOQ196666 UYL196662:UYM196666 VIH196662:VII196666 VSD196662:VSE196666 WBZ196662:WCA196666 WLV196662:WLW196666 WVR196662:WVS196666 J262198:K262202 JF262198:JG262202 TB262198:TC262202 ACX262198:ACY262202 AMT262198:AMU262202 AWP262198:AWQ262202 BGL262198:BGM262202 BQH262198:BQI262202 CAD262198:CAE262202 CJZ262198:CKA262202 CTV262198:CTW262202 DDR262198:DDS262202 DNN262198:DNO262202 DXJ262198:DXK262202 EHF262198:EHG262202 ERB262198:ERC262202 FAX262198:FAY262202 FKT262198:FKU262202 FUP262198:FUQ262202 GEL262198:GEM262202 GOH262198:GOI262202 GYD262198:GYE262202 HHZ262198:HIA262202 HRV262198:HRW262202 IBR262198:IBS262202 ILN262198:ILO262202 IVJ262198:IVK262202 JFF262198:JFG262202 JPB262198:JPC262202 JYX262198:JYY262202 KIT262198:KIU262202 KSP262198:KSQ262202 LCL262198:LCM262202 LMH262198:LMI262202 LWD262198:LWE262202 MFZ262198:MGA262202 MPV262198:MPW262202 MZR262198:MZS262202 NJN262198:NJO262202 NTJ262198:NTK262202 ODF262198:ODG262202 ONB262198:ONC262202 OWX262198:OWY262202 PGT262198:PGU262202 PQP262198:PQQ262202 QAL262198:QAM262202 QKH262198:QKI262202 QUD262198:QUE262202 RDZ262198:REA262202 RNV262198:RNW262202 RXR262198:RXS262202 SHN262198:SHO262202 SRJ262198:SRK262202 TBF262198:TBG262202 TLB262198:TLC262202 TUX262198:TUY262202 UET262198:UEU262202 UOP262198:UOQ262202 UYL262198:UYM262202 VIH262198:VII262202 VSD262198:VSE262202 WBZ262198:WCA262202 WLV262198:WLW262202 WVR262198:WVS262202 J327734:K327738 JF327734:JG327738 TB327734:TC327738 ACX327734:ACY327738 AMT327734:AMU327738 AWP327734:AWQ327738 BGL327734:BGM327738 BQH327734:BQI327738 CAD327734:CAE327738 CJZ327734:CKA327738 CTV327734:CTW327738 DDR327734:DDS327738 DNN327734:DNO327738 DXJ327734:DXK327738 EHF327734:EHG327738 ERB327734:ERC327738 FAX327734:FAY327738 FKT327734:FKU327738 FUP327734:FUQ327738 GEL327734:GEM327738 GOH327734:GOI327738 GYD327734:GYE327738 HHZ327734:HIA327738 HRV327734:HRW327738 IBR327734:IBS327738 ILN327734:ILO327738 IVJ327734:IVK327738 JFF327734:JFG327738 JPB327734:JPC327738 JYX327734:JYY327738 KIT327734:KIU327738 KSP327734:KSQ327738 LCL327734:LCM327738 LMH327734:LMI327738 LWD327734:LWE327738 MFZ327734:MGA327738 MPV327734:MPW327738 MZR327734:MZS327738 NJN327734:NJO327738 NTJ327734:NTK327738 ODF327734:ODG327738 ONB327734:ONC327738 OWX327734:OWY327738 PGT327734:PGU327738 PQP327734:PQQ327738 QAL327734:QAM327738 QKH327734:QKI327738 QUD327734:QUE327738 RDZ327734:REA327738 RNV327734:RNW327738 RXR327734:RXS327738 SHN327734:SHO327738 SRJ327734:SRK327738 TBF327734:TBG327738 TLB327734:TLC327738 TUX327734:TUY327738 UET327734:UEU327738 UOP327734:UOQ327738 UYL327734:UYM327738 VIH327734:VII327738 VSD327734:VSE327738 WBZ327734:WCA327738 WLV327734:WLW327738 WVR327734:WVS327738 J393270:K393274 JF393270:JG393274 TB393270:TC393274 ACX393270:ACY393274 AMT393270:AMU393274 AWP393270:AWQ393274 BGL393270:BGM393274 BQH393270:BQI393274 CAD393270:CAE393274 CJZ393270:CKA393274 CTV393270:CTW393274 DDR393270:DDS393274 DNN393270:DNO393274 DXJ393270:DXK393274 EHF393270:EHG393274 ERB393270:ERC393274 FAX393270:FAY393274 FKT393270:FKU393274 FUP393270:FUQ393274 GEL393270:GEM393274 GOH393270:GOI393274 GYD393270:GYE393274 HHZ393270:HIA393274 HRV393270:HRW393274 IBR393270:IBS393274 ILN393270:ILO393274 IVJ393270:IVK393274 JFF393270:JFG393274 JPB393270:JPC393274 JYX393270:JYY393274 KIT393270:KIU393274 KSP393270:KSQ393274 LCL393270:LCM393274 LMH393270:LMI393274 LWD393270:LWE393274 MFZ393270:MGA393274 MPV393270:MPW393274 MZR393270:MZS393274 NJN393270:NJO393274 NTJ393270:NTK393274 ODF393270:ODG393274 ONB393270:ONC393274 OWX393270:OWY393274 PGT393270:PGU393274 PQP393270:PQQ393274 QAL393270:QAM393274 QKH393270:QKI393274 QUD393270:QUE393274 RDZ393270:REA393274 RNV393270:RNW393274 RXR393270:RXS393274 SHN393270:SHO393274 SRJ393270:SRK393274 TBF393270:TBG393274 TLB393270:TLC393274 TUX393270:TUY393274 UET393270:UEU393274 UOP393270:UOQ393274 UYL393270:UYM393274 VIH393270:VII393274 VSD393270:VSE393274 WBZ393270:WCA393274 WLV393270:WLW393274 WVR393270:WVS393274 J458806:K458810 JF458806:JG458810 TB458806:TC458810 ACX458806:ACY458810 AMT458806:AMU458810 AWP458806:AWQ458810 BGL458806:BGM458810 BQH458806:BQI458810 CAD458806:CAE458810 CJZ458806:CKA458810 CTV458806:CTW458810 DDR458806:DDS458810 DNN458806:DNO458810 DXJ458806:DXK458810 EHF458806:EHG458810 ERB458806:ERC458810 FAX458806:FAY458810 FKT458806:FKU458810 FUP458806:FUQ458810 GEL458806:GEM458810 GOH458806:GOI458810 GYD458806:GYE458810 HHZ458806:HIA458810 HRV458806:HRW458810 IBR458806:IBS458810 ILN458806:ILO458810 IVJ458806:IVK458810 JFF458806:JFG458810 JPB458806:JPC458810 JYX458806:JYY458810 KIT458806:KIU458810 KSP458806:KSQ458810 LCL458806:LCM458810 LMH458806:LMI458810 LWD458806:LWE458810 MFZ458806:MGA458810 MPV458806:MPW458810 MZR458806:MZS458810 NJN458806:NJO458810 NTJ458806:NTK458810 ODF458806:ODG458810 ONB458806:ONC458810 OWX458806:OWY458810 PGT458806:PGU458810 PQP458806:PQQ458810 QAL458806:QAM458810 QKH458806:QKI458810 QUD458806:QUE458810 RDZ458806:REA458810 RNV458806:RNW458810 RXR458806:RXS458810 SHN458806:SHO458810 SRJ458806:SRK458810 TBF458806:TBG458810 TLB458806:TLC458810 TUX458806:TUY458810 UET458806:UEU458810 UOP458806:UOQ458810 UYL458806:UYM458810 VIH458806:VII458810 VSD458806:VSE458810 WBZ458806:WCA458810 WLV458806:WLW458810 WVR458806:WVS458810 J524342:K524346 JF524342:JG524346 TB524342:TC524346 ACX524342:ACY524346 AMT524342:AMU524346 AWP524342:AWQ524346 BGL524342:BGM524346 BQH524342:BQI524346 CAD524342:CAE524346 CJZ524342:CKA524346 CTV524342:CTW524346 DDR524342:DDS524346 DNN524342:DNO524346 DXJ524342:DXK524346 EHF524342:EHG524346 ERB524342:ERC524346 FAX524342:FAY524346 FKT524342:FKU524346 FUP524342:FUQ524346 GEL524342:GEM524346 GOH524342:GOI524346 GYD524342:GYE524346 HHZ524342:HIA524346 HRV524342:HRW524346 IBR524342:IBS524346 ILN524342:ILO524346 IVJ524342:IVK524346 JFF524342:JFG524346 JPB524342:JPC524346 JYX524342:JYY524346 KIT524342:KIU524346 KSP524342:KSQ524346 LCL524342:LCM524346 LMH524342:LMI524346 LWD524342:LWE524346 MFZ524342:MGA524346 MPV524342:MPW524346 MZR524342:MZS524346 NJN524342:NJO524346 NTJ524342:NTK524346 ODF524342:ODG524346 ONB524342:ONC524346 OWX524342:OWY524346 PGT524342:PGU524346 PQP524342:PQQ524346 QAL524342:QAM524346 QKH524342:QKI524346 QUD524342:QUE524346 RDZ524342:REA524346 RNV524342:RNW524346 RXR524342:RXS524346 SHN524342:SHO524346 SRJ524342:SRK524346 TBF524342:TBG524346 TLB524342:TLC524346 TUX524342:TUY524346 UET524342:UEU524346 UOP524342:UOQ524346 UYL524342:UYM524346 VIH524342:VII524346 VSD524342:VSE524346 WBZ524342:WCA524346 WLV524342:WLW524346 WVR524342:WVS524346 J589878:K589882 JF589878:JG589882 TB589878:TC589882 ACX589878:ACY589882 AMT589878:AMU589882 AWP589878:AWQ589882 BGL589878:BGM589882 BQH589878:BQI589882 CAD589878:CAE589882 CJZ589878:CKA589882 CTV589878:CTW589882 DDR589878:DDS589882 DNN589878:DNO589882 DXJ589878:DXK589882 EHF589878:EHG589882 ERB589878:ERC589882 FAX589878:FAY589882 FKT589878:FKU589882 FUP589878:FUQ589882 GEL589878:GEM589882 GOH589878:GOI589882 GYD589878:GYE589882 HHZ589878:HIA589882 HRV589878:HRW589882 IBR589878:IBS589882 ILN589878:ILO589882 IVJ589878:IVK589882 JFF589878:JFG589882 JPB589878:JPC589882 JYX589878:JYY589882 KIT589878:KIU589882 KSP589878:KSQ589882 LCL589878:LCM589882 LMH589878:LMI589882 LWD589878:LWE589882 MFZ589878:MGA589882 MPV589878:MPW589882 MZR589878:MZS589882 NJN589878:NJO589882 NTJ589878:NTK589882 ODF589878:ODG589882 ONB589878:ONC589882 OWX589878:OWY589882 PGT589878:PGU589882 PQP589878:PQQ589882 QAL589878:QAM589882 QKH589878:QKI589882 QUD589878:QUE589882 RDZ589878:REA589882 RNV589878:RNW589882 RXR589878:RXS589882 SHN589878:SHO589882 SRJ589878:SRK589882 TBF589878:TBG589882 TLB589878:TLC589882 TUX589878:TUY589882 UET589878:UEU589882 UOP589878:UOQ589882 UYL589878:UYM589882 VIH589878:VII589882 VSD589878:VSE589882 WBZ589878:WCA589882 WLV589878:WLW589882 WVR589878:WVS589882 J655414:K655418 JF655414:JG655418 TB655414:TC655418 ACX655414:ACY655418 AMT655414:AMU655418 AWP655414:AWQ655418 BGL655414:BGM655418 BQH655414:BQI655418 CAD655414:CAE655418 CJZ655414:CKA655418 CTV655414:CTW655418 DDR655414:DDS655418 DNN655414:DNO655418 DXJ655414:DXK655418 EHF655414:EHG655418 ERB655414:ERC655418 FAX655414:FAY655418 FKT655414:FKU655418 FUP655414:FUQ655418 GEL655414:GEM655418 GOH655414:GOI655418 GYD655414:GYE655418 HHZ655414:HIA655418 HRV655414:HRW655418 IBR655414:IBS655418 ILN655414:ILO655418 IVJ655414:IVK655418 JFF655414:JFG655418 JPB655414:JPC655418 JYX655414:JYY655418 KIT655414:KIU655418 KSP655414:KSQ655418 LCL655414:LCM655418 LMH655414:LMI655418 LWD655414:LWE655418 MFZ655414:MGA655418 MPV655414:MPW655418 MZR655414:MZS655418 NJN655414:NJO655418 NTJ655414:NTK655418 ODF655414:ODG655418 ONB655414:ONC655418 OWX655414:OWY655418 PGT655414:PGU655418 PQP655414:PQQ655418 QAL655414:QAM655418 QKH655414:QKI655418 QUD655414:QUE655418 RDZ655414:REA655418 RNV655414:RNW655418 RXR655414:RXS655418 SHN655414:SHO655418 SRJ655414:SRK655418 TBF655414:TBG655418 TLB655414:TLC655418 TUX655414:TUY655418 UET655414:UEU655418 UOP655414:UOQ655418 UYL655414:UYM655418 VIH655414:VII655418 VSD655414:VSE655418 WBZ655414:WCA655418 WLV655414:WLW655418 WVR655414:WVS655418 J720950:K720954 JF720950:JG720954 TB720950:TC720954 ACX720950:ACY720954 AMT720950:AMU720954 AWP720950:AWQ720954 BGL720950:BGM720954 BQH720950:BQI720954 CAD720950:CAE720954 CJZ720950:CKA720954 CTV720950:CTW720954 DDR720950:DDS720954 DNN720950:DNO720954 DXJ720950:DXK720954 EHF720950:EHG720954 ERB720950:ERC720954 FAX720950:FAY720954 FKT720950:FKU720954 FUP720950:FUQ720954 GEL720950:GEM720954 GOH720950:GOI720954 GYD720950:GYE720954 HHZ720950:HIA720954 HRV720950:HRW720954 IBR720950:IBS720954 ILN720950:ILO720954 IVJ720950:IVK720954 JFF720950:JFG720954 JPB720950:JPC720954 JYX720950:JYY720954 KIT720950:KIU720954 KSP720950:KSQ720954 LCL720950:LCM720954 LMH720950:LMI720954 LWD720950:LWE720954 MFZ720950:MGA720954 MPV720950:MPW720954 MZR720950:MZS720954 NJN720950:NJO720954 NTJ720950:NTK720954 ODF720950:ODG720954 ONB720950:ONC720954 OWX720950:OWY720954 PGT720950:PGU720954 PQP720950:PQQ720954 QAL720950:QAM720954 QKH720950:QKI720954 QUD720950:QUE720954 RDZ720950:REA720954 RNV720950:RNW720954 RXR720950:RXS720954 SHN720950:SHO720954 SRJ720950:SRK720954 TBF720950:TBG720954 TLB720950:TLC720954 TUX720950:TUY720954 UET720950:UEU720954 UOP720950:UOQ720954 UYL720950:UYM720954 VIH720950:VII720954 VSD720950:VSE720954 WBZ720950:WCA720954 WLV720950:WLW720954 WVR720950:WVS720954 J786486:K786490 JF786486:JG786490 TB786486:TC786490 ACX786486:ACY786490 AMT786486:AMU786490 AWP786486:AWQ786490 BGL786486:BGM786490 BQH786486:BQI786490 CAD786486:CAE786490 CJZ786486:CKA786490 CTV786486:CTW786490 DDR786486:DDS786490 DNN786486:DNO786490 DXJ786486:DXK786490 EHF786486:EHG786490 ERB786486:ERC786490 FAX786486:FAY786490 FKT786486:FKU786490 FUP786486:FUQ786490 GEL786486:GEM786490 GOH786486:GOI786490 GYD786486:GYE786490 HHZ786486:HIA786490 HRV786486:HRW786490 IBR786486:IBS786490 ILN786486:ILO786490 IVJ786486:IVK786490 JFF786486:JFG786490 JPB786486:JPC786490 JYX786486:JYY786490 KIT786486:KIU786490 KSP786486:KSQ786490 LCL786486:LCM786490 LMH786486:LMI786490 LWD786486:LWE786490 MFZ786486:MGA786490 MPV786486:MPW786490 MZR786486:MZS786490 NJN786486:NJO786490 NTJ786486:NTK786490 ODF786486:ODG786490 ONB786486:ONC786490 OWX786486:OWY786490 PGT786486:PGU786490 PQP786486:PQQ786490 QAL786486:QAM786490 QKH786486:QKI786490 QUD786486:QUE786490 RDZ786486:REA786490 RNV786486:RNW786490 RXR786486:RXS786490 SHN786486:SHO786490 SRJ786486:SRK786490 TBF786486:TBG786490 TLB786486:TLC786490 TUX786486:TUY786490 UET786486:UEU786490 UOP786486:UOQ786490 UYL786486:UYM786490 VIH786486:VII786490 VSD786486:VSE786490 WBZ786486:WCA786490 WLV786486:WLW786490 WVR786486:WVS786490 J852022:K852026 JF852022:JG852026 TB852022:TC852026 ACX852022:ACY852026 AMT852022:AMU852026 AWP852022:AWQ852026 BGL852022:BGM852026 BQH852022:BQI852026 CAD852022:CAE852026 CJZ852022:CKA852026 CTV852022:CTW852026 DDR852022:DDS852026 DNN852022:DNO852026 DXJ852022:DXK852026 EHF852022:EHG852026 ERB852022:ERC852026 FAX852022:FAY852026 FKT852022:FKU852026 FUP852022:FUQ852026 GEL852022:GEM852026 GOH852022:GOI852026 GYD852022:GYE852026 HHZ852022:HIA852026 HRV852022:HRW852026 IBR852022:IBS852026 ILN852022:ILO852026 IVJ852022:IVK852026 JFF852022:JFG852026 JPB852022:JPC852026 JYX852022:JYY852026 KIT852022:KIU852026 KSP852022:KSQ852026 LCL852022:LCM852026 LMH852022:LMI852026 LWD852022:LWE852026 MFZ852022:MGA852026 MPV852022:MPW852026 MZR852022:MZS852026 NJN852022:NJO852026 NTJ852022:NTK852026 ODF852022:ODG852026 ONB852022:ONC852026 OWX852022:OWY852026 PGT852022:PGU852026 PQP852022:PQQ852026 QAL852022:QAM852026 QKH852022:QKI852026 QUD852022:QUE852026 RDZ852022:REA852026 RNV852022:RNW852026 RXR852022:RXS852026 SHN852022:SHO852026 SRJ852022:SRK852026 TBF852022:TBG852026 TLB852022:TLC852026 TUX852022:TUY852026 UET852022:UEU852026 UOP852022:UOQ852026 UYL852022:UYM852026 VIH852022:VII852026 VSD852022:VSE852026 WBZ852022:WCA852026 WLV852022:WLW852026 WVR852022:WVS852026 J917558:K917562 JF917558:JG917562 TB917558:TC917562 ACX917558:ACY917562 AMT917558:AMU917562 AWP917558:AWQ917562 BGL917558:BGM917562 BQH917558:BQI917562 CAD917558:CAE917562 CJZ917558:CKA917562 CTV917558:CTW917562 DDR917558:DDS917562 DNN917558:DNO917562 DXJ917558:DXK917562 EHF917558:EHG917562 ERB917558:ERC917562 FAX917558:FAY917562 FKT917558:FKU917562 FUP917558:FUQ917562 GEL917558:GEM917562 GOH917558:GOI917562 GYD917558:GYE917562 HHZ917558:HIA917562 HRV917558:HRW917562 IBR917558:IBS917562 ILN917558:ILO917562 IVJ917558:IVK917562 JFF917558:JFG917562 JPB917558:JPC917562 JYX917558:JYY917562 KIT917558:KIU917562 KSP917558:KSQ917562 LCL917558:LCM917562 LMH917558:LMI917562 LWD917558:LWE917562 MFZ917558:MGA917562 MPV917558:MPW917562 MZR917558:MZS917562 NJN917558:NJO917562 NTJ917558:NTK917562 ODF917558:ODG917562 ONB917558:ONC917562 OWX917558:OWY917562 PGT917558:PGU917562 PQP917558:PQQ917562 QAL917558:QAM917562 QKH917558:QKI917562 QUD917558:QUE917562 RDZ917558:REA917562 RNV917558:RNW917562 RXR917558:RXS917562 SHN917558:SHO917562 SRJ917558:SRK917562 TBF917558:TBG917562 TLB917558:TLC917562 TUX917558:TUY917562 UET917558:UEU917562 UOP917558:UOQ917562 UYL917558:UYM917562 VIH917558:VII917562 VSD917558:VSE917562 WBZ917558:WCA917562 WLV917558:WLW917562 WVR917558:WVS917562 J983094:K983098 JF983094:JG983098 TB983094:TC983098 ACX983094:ACY983098 AMT983094:AMU983098 AWP983094:AWQ983098 BGL983094:BGM983098 BQH983094:BQI983098 CAD983094:CAE983098 CJZ983094:CKA983098 CTV983094:CTW983098 DDR983094:DDS983098 DNN983094:DNO983098 DXJ983094:DXK983098 EHF983094:EHG983098 ERB983094:ERC983098 FAX983094:FAY983098 FKT983094:FKU983098 FUP983094:FUQ983098 GEL983094:GEM983098 GOH983094:GOI983098 GYD983094:GYE983098 HHZ983094:HIA983098 HRV983094:HRW983098 IBR983094:IBS983098 ILN983094:ILO983098 IVJ983094:IVK983098 JFF983094:JFG983098 JPB983094:JPC983098 JYX983094:JYY983098 KIT983094:KIU983098 KSP983094:KSQ983098 LCL983094:LCM983098 LMH983094:LMI983098 LWD983094:LWE983098 MFZ983094:MGA983098 MPV983094:MPW983098 MZR983094:MZS983098 NJN983094:NJO983098 NTJ983094:NTK983098 ODF983094:ODG983098 ONB983094:ONC983098 OWX983094:OWY983098 PGT983094:PGU983098 PQP983094:PQQ983098 QAL983094:QAM983098 QKH983094:QKI983098 QUD983094:QUE983098 RDZ983094:REA983098 RNV983094:RNW983098 RXR983094:RXS983098 SHN983094:SHO983098 SRJ983094:SRK983098 TBF983094:TBG983098 TLB983094:TLC983098 TUX983094:TUY983098 UET983094:UEU983098 UOP983094:UOQ983098 UYL983094:UYM983098 VIH983094:VII983098 VSD983094:VSE983098 WBZ983094:WCA983098 WLV983094:WLW983098 WVR983094:WVS983098 K11:K23 JG11:JG23 TC11:TC23 ACY11:ACY23 AMU11:AMU23 AWQ11:AWQ23 BGM11:BGM23 BQI11:BQI23 CAE11:CAE23 CKA11:CKA23 CTW11:CTW23 DDS11:DDS23 DNO11:DNO23 DXK11:DXK23 EHG11:EHG23 ERC11:ERC23 FAY11:FAY23 FKU11:FKU23 FUQ11:FUQ23 GEM11:GEM23 GOI11:GOI23 GYE11:GYE23 HIA11:HIA23 HRW11:HRW23 IBS11:IBS23 ILO11:ILO23 IVK11:IVK23 JFG11:JFG23 JPC11:JPC23 JYY11:JYY23 KIU11:KIU23 KSQ11:KSQ23 LCM11:LCM23 LMI11:LMI23 LWE11:LWE23 MGA11:MGA23 MPW11:MPW23 MZS11:MZS23 NJO11:NJO23 NTK11:NTK23 ODG11:ODG23 ONC11:ONC23 OWY11:OWY23 PGU11:PGU23 PQQ11:PQQ23 QAM11:QAM23 QKI11:QKI23 QUE11:QUE23 REA11:REA23 RNW11:RNW23 RXS11:RXS23 SHO11:SHO23 SRK11:SRK23 TBG11:TBG23 TLC11:TLC23 TUY11:TUY23 UEU11:UEU23 UOQ11:UOQ23 UYM11:UYM23 VII11:VII23 VSE11:VSE23 WCA11:WCA23 WLW11:WLW23 WVS11:WVS23 K65547:K65559 JG65547:JG65559 TC65547:TC65559 ACY65547:ACY65559 AMU65547:AMU65559 AWQ65547:AWQ65559 BGM65547:BGM65559 BQI65547:BQI65559 CAE65547:CAE65559 CKA65547:CKA65559 CTW65547:CTW65559 DDS65547:DDS65559 DNO65547:DNO65559 DXK65547:DXK65559 EHG65547:EHG65559 ERC65547:ERC65559 FAY65547:FAY65559 FKU65547:FKU65559 FUQ65547:FUQ65559 GEM65547:GEM65559 GOI65547:GOI65559 GYE65547:GYE65559 HIA65547:HIA65559 HRW65547:HRW65559 IBS65547:IBS65559 ILO65547:ILO65559 IVK65547:IVK65559 JFG65547:JFG65559 JPC65547:JPC65559 JYY65547:JYY65559 KIU65547:KIU65559 KSQ65547:KSQ65559 LCM65547:LCM65559 LMI65547:LMI65559 LWE65547:LWE65559 MGA65547:MGA65559 MPW65547:MPW65559 MZS65547:MZS65559 NJO65547:NJO65559 NTK65547:NTK65559 ODG65547:ODG65559 ONC65547:ONC65559 OWY65547:OWY65559 PGU65547:PGU65559 PQQ65547:PQQ65559 QAM65547:QAM65559 QKI65547:QKI65559 QUE65547:QUE65559 REA65547:REA65559 RNW65547:RNW65559 RXS65547:RXS65559 SHO65547:SHO65559 SRK65547:SRK65559 TBG65547:TBG65559 TLC65547:TLC65559 TUY65547:TUY65559 UEU65547:UEU65559 UOQ65547:UOQ65559 UYM65547:UYM65559 VII65547:VII65559 VSE65547:VSE65559 WCA65547:WCA65559 WLW65547:WLW65559 WVS65547:WVS65559 K131083:K131095 JG131083:JG131095 TC131083:TC131095 ACY131083:ACY131095 AMU131083:AMU131095 AWQ131083:AWQ131095 BGM131083:BGM131095 BQI131083:BQI131095 CAE131083:CAE131095 CKA131083:CKA131095 CTW131083:CTW131095 DDS131083:DDS131095 DNO131083:DNO131095 DXK131083:DXK131095 EHG131083:EHG131095 ERC131083:ERC131095 FAY131083:FAY131095 FKU131083:FKU131095 FUQ131083:FUQ131095 GEM131083:GEM131095 GOI131083:GOI131095 GYE131083:GYE131095 HIA131083:HIA131095 HRW131083:HRW131095 IBS131083:IBS131095 ILO131083:ILO131095 IVK131083:IVK131095 JFG131083:JFG131095 JPC131083:JPC131095 JYY131083:JYY131095 KIU131083:KIU131095 KSQ131083:KSQ131095 LCM131083:LCM131095 LMI131083:LMI131095 LWE131083:LWE131095 MGA131083:MGA131095 MPW131083:MPW131095 MZS131083:MZS131095 NJO131083:NJO131095 NTK131083:NTK131095 ODG131083:ODG131095 ONC131083:ONC131095 OWY131083:OWY131095 PGU131083:PGU131095 PQQ131083:PQQ131095 QAM131083:QAM131095 QKI131083:QKI131095 QUE131083:QUE131095 REA131083:REA131095 RNW131083:RNW131095 RXS131083:RXS131095 SHO131083:SHO131095 SRK131083:SRK131095 TBG131083:TBG131095 TLC131083:TLC131095 TUY131083:TUY131095 UEU131083:UEU131095 UOQ131083:UOQ131095 UYM131083:UYM131095 VII131083:VII131095 VSE131083:VSE131095 WCA131083:WCA131095 WLW131083:WLW131095 WVS131083:WVS131095 K196619:K196631 JG196619:JG196631 TC196619:TC196631 ACY196619:ACY196631 AMU196619:AMU196631 AWQ196619:AWQ196631 BGM196619:BGM196631 BQI196619:BQI196631 CAE196619:CAE196631 CKA196619:CKA196631 CTW196619:CTW196631 DDS196619:DDS196631 DNO196619:DNO196631 DXK196619:DXK196631 EHG196619:EHG196631 ERC196619:ERC196631 FAY196619:FAY196631 FKU196619:FKU196631 FUQ196619:FUQ196631 GEM196619:GEM196631 GOI196619:GOI196631 GYE196619:GYE196631 HIA196619:HIA196631 HRW196619:HRW196631 IBS196619:IBS196631 ILO196619:ILO196631 IVK196619:IVK196631 JFG196619:JFG196631 JPC196619:JPC196631 JYY196619:JYY196631 KIU196619:KIU196631 KSQ196619:KSQ196631 LCM196619:LCM196631 LMI196619:LMI196631 LWE196619:LWE196631 MGA196619:MGA196631 MPW196619:MPW196631 MZS196619:MZS196631 NJO196619:NJO196631 NTK196619:NTK196631 ODG196619:ODG196631 ONC196619:ONC196631 OWY196619:OWY196631 PGU196619:PGU196631 PQQ196619:PQQ196631 QAM196619:QAM196631 QKI196619:QKI196631 QUE196619:QUE196631 REA196619:REA196631 RNW196619:RNW196631 RXS196619:RXS196631 SHO196619:SHO196631 SRK196619:SRK196631 TBG196619:TBG196631 TLC196619:TLC196631 TUY196619:TUY196631 UEU196619:UEU196631 UOQ196619:UOQ196631 UYM196619:UYM196631 VII196619:VII196631 VSE196619:VSE196631 WCA196619:WCA196631 WLW196619:WLW196631 WVS196619:WVS196631 K262155:K262167 JG262155:JG262167 TC262155:TC262167 ACY262155:ACY262167 AMU262155:AMU262167 AWQ262155:AWQ262167 BGM262155:BGM262167 BQI262155:BQI262167 CAE262155:CAE262167 CKA262155:CKA262167 CTW262155:CTW262167 DDS262155:DDS262167 DNO262155:DNO262167 DXK262155:DXK262167 EHG262155:EHG262167 ERC262155:ERC262167 FAY262155:FAY262167 FKU262155:FKU262167 FUQ262155:FUQ262167 GEM262155:GEM262167 GOI262155:GOI262167 GYE262155:GYE262167 HIA262155:HIA262167 HRW262155:HRW262167 IBS262155:IBS262167 ILO262155:ILO262167 IVK262155:IVK262167 JFG262155:JFG262167 JPC262155:JPC262167 JYY262155:JYY262167 KIU262155:KIU262167 KSQ262155:KSQ262167 LCM262155:LCM262167 LMI262155:LMI262167 LWE262155:LWE262167 MGA262155:MGA262167 MPW262155:MPW262167 MZS262155:MZS262167 NJO262155:NJO262167 NTK262155:NTK262167 ODG262155:ODG262167 ONC262155:ONC262167 OWY262155:OWY262167 PGU262155:PGU262167 PQQ262155:PQQ262167 QAM262155:QAM262167 QKI262155:QKI262167 QUE262155:QUE262167 REA262155:REA262167 RNW262155:RNW262167 RXS262155:RXS262167 SHO262155:SHO262167 SRK262155:SRK262167 TBG262155:TBG262167 TLC262155:TLC262167 TUY262155:TUY262167 UEU262155:UEU262167 UOQ262155:UOQ262167 UYM262155:UYM262167 VII262155:VII262167 VSE262155:VSE262167 WCA262155:WCA262167 WLW262155:WLW262167 WVS262155:WVS262167 K327691:K327703 JG327691:JG327703 TC327691:TC327703 ACY327691:ACY327703 AMU327691:AMU327703 AWQ327691:AWQ327703 BGM327691:BGM327703 BQI327691:BQI327703 CAE327691:CAE327703 CKA327691:CKA327703 CTW327691:CTW327703 DDS327691:DDS327703 DNO327691:DNO327703 DXK327691:DXK327703 EHG327691:EHG327703 ERC327691:ERC327703 FAY327691:FAY327703 FKU327691:FKU327703 FUQ327691:FUQ327703 GEM327691:GEM327703 GOI327691:GOI327703 GYE327691:GYE327703 HIA327691:HIA327703 HRW327691:HRW327703 IBS327691:IBS327703 ILO327691:ILO327703 IVK327691:IVK327703 JFG327691:JFG327703 JPC327691:JPC327703 JYY327691:JYY327703 KIU327691:KIU327703 KSQ327691:KSQ327703 LCM327691:LCM327703 LMI327691:LMI327703 LWE327691:LWE327703 MGA327691:MGA327703 MPW327691:MPW327703 MZS327691:MZS327703 NJO327691:NJO327703 NTK327691:NTK327703 ODG327691:ODG327703 ONC327691:ONC327703 OWY327691:OWY327703 PGU327691:PGU327703 PQQ327691:PQQ327703 QAM327691:QAM327703 QKI327691:QKI327703 QUE327691:QUE327703 REA327691:REA327703 RNW327691:RNW327703 RXS327691:RXS327703 SHO327691:SHO327703 SRK327691:SRK327703 TBG327691:TBG327703 TLC327691:TLC327703 TUY327691:TUY327703 UEU327691:UEU327703 UOQ327691:UOQ327703 UYM327691:UYM327703 VII327691:VII327703 VSE327691:VSE327703 WCA327691:WCA327703 WLW327691:WLW327703 WVS327691:WVS327703 K393227:K393239 JG393227:JG393239 TC393227:TC393239 ACY393227:ACY393239 AMU393227:AMU393239 AWQ393227:AWQ393239 BGM393227:BGM393239 BQI393227:BQI393239 CAE393227:CAE393239 CKA393227:CKA393239 CTW393227:CTW393239 DDS393227:DDS393239 DNO393227:DNO393239 DXK393227:DXK393239 EHG393227:EHG393239 ERC393227:ERC393239 FAY393227:FAY393239 FKU393227:FKU393239 FUQ393227:FUQ393239 GEM393227:GEM393239 GOI393227:GOI393239 GYE393227:GYE393239 HIA393227:HIA393239 HRW393227:HRW393239 IBS393227:IBS393239 ILO393227:ILO393239 IVK393227:IVK393239 JFG393227:JFG393239 JPC393227:JPC393239 JYY393227:JYY393239 KIU393227:KIU393239 KSQ393227:KSQ393239 LCM393227:LCM393239 LMI393227:LMI393239 LWE393227:LWE393239 MGA393227:MGA393239 MPW393227:MPW393239 MZS393227:MZS393239 NJO393227:NJO393239 NTK393227:NTK393239 ODG393227:ODG393239 ONC393227:ONC393239 OWY393227:OWY393239 PGU393227:PGU393239 PQQ393227:PQQ393239 QAM393227:QAM393239 QKI393227:QKI393239 QUE393227:QUE393239 REA393227:REA393239 RNW393227:RNW393239 RXS393227:RXS393239 SHO393227:SHO393239 SRK393227:SRK393239 TBG393227:TBG393239 TLC393227:TLC393239 TUY393227:TUY393239 UEU393227:UEU393239 UOQ393227:UOQ393239 UYM393227:UYM393239 VII393227:VII393239 VSE393227:VSE393239 WCA393227:WCA393239 WLW393227:WLW393239 WVS393227:WVS393239 K458763:K458775 JG458763:JG458775 TC458763:TC458775 ACY458763:ACY458775 AMU458763:AMU458775 AWQ458763:AWQ458775 BGM458763:BGM458775 BQI458763:BQI458775 CAE458763:CAE458775 CKA458763:CKA458775 CTW458763:CTW458775 DDS458763:DDS458775 DNO458763:DNO458775 DXK458763:DXK458775 EHG458763:EHG458775 ERC458763:ERC458775 FAY458763:FAY458775 FKU458763:FKU458775 FUQ458763:FUQ458775 GEM458763:GEM458775 GOI458763:GOI458775 GYE458763:GYE458775 HIA458763:HIA458775 HRW458763:HRW458775 IBS458763:IBS458775 ILO458763:ILO458775 IVK458763:IVK458775 JFG458763:JFG458775 JPC458763:JPC458775 JYY458763:JYY458775 KIU458763:KIU458775 KSQ458763:KSQ458775 LCM458763:LCM458775 LMI458763:LMI458775 LWE458763:LWE458775 MGA458763:MGA458775 MPW458763:MPW458775 MZS458763:MZS458775 NJO458763:NJO458775 NTK458763:NTK458775 ODG458763:ODG458775 ONC458763:ONC458775 OWY458763:OWY458775 PGU458763:PGU458775 PQQ458763:PQQ458775 QAM458763:QAM458775 QKI458763:QKI458775 QUE458763:QUE458775 REA458763:REA458775 RNW458763:RNW458775 RXS458763:RXS458775 SHO458763:SHO458775 SRK458763:SRK458775 TBG458763:TBG458775 TLC458763:TLC458775 TUY458763:TUY458775 UEU458763:UEU458775 UOQ458763:UOQ458775 UYM458763:UYM458775 VII458763:VII458775 VSE458763:VSE458775 WCA458763:WCA458775 WLW458763:WLW458775 WVS458763:WVS458775 K524299:K524311 JG524299:JG524311 TC524299:TC524311 ACY524299:ACY524311 AMU524299:AMU524311 AWQ524299:AWQ524311 BGM524299:BGM524311 BQI524299:BQI524311 CAE524299:CAE524311 CKA524299:CKA524311 CTW524299:CTW524311 DDS524299:DDS524311 DNO524299:DNO524311 DXK524299:DXK524311 EHG524299:EHG524311 ERC524299:ERC524311 FAY524299:FAY524311 FKU524299:FKU524311 FUQ524299:FUQ524311 GEM524299:GEM524311 GOI524299:GOI524311 GYE524299:GYE524311 HIA524299:HIA524311 HRW524299:HRW524311 IBS524299:IBS524311 ILO524299:ILO524311 IVK524299:IVK524311 JFG524299:JFG524311 JPC524299:JPC524311 JYY524299:JYY524311 KIU524299:KIU524311 KSQ524299:KSQ524311 LCM524299:LCM524311 LMI524299:LMI524311 LWE524299:LWE524311 MGA524299:MGA524311 MPW524299:MPW524311 MZS524299:MZS524311 NJO524299:NJO524311 NTK524299:NTK524311 ODG524299:ODG524311 ONC524299:ONC524311 OWY524299:OWY524311 PGU524299:PGU524311 PQQ524299:PQQ524311 QAM524299:QAM524311 QKI524299:QKI524311 QUE524299:QUE524311 REA524299:REA524311 RNW524299:RNW524311 RXS524299:RXS524311 SHO524299:SHO524311 SRK524299:SRK524311 TBG524299:TBG524311 TLC524299:TLC524311 TUY524299:TUY524311 UEU524299:UEU524311 UOQ524299:UOQ524311 UYM524299:UYM524311 VII524299:VII524311 VSE524299:VSE524311 WCA524299:WCA524311 WLW524299:WLW524311 WVS524299:WVS524311 K589835:K589847 JG589835:JG589847 TC589835:TC589847 ACY589835:ACY589847 AMU589835:AMU589847 AWQ589835:AWQ589847 BGM589835:BGM589847 BQI589835:BQI589847 CAE589835:CAE589847 CKA589835:CKA589847 CTW589835:CTW589847 DDS589835:DDS589847 DNO589835:DNO589847 DXK589835:DXK589847 EHG589835:EHG589847 ERC589835:ERC589847 FAY589835:FAY589847 FKU589835:FKU589847 FUQ589835:FUQ589847 GEM589835:GEM589847 GOI589835:GOI589847 GYE589835:GYE589847 HIA589835:HIA589847 HRW589835:HRW589847 IBS589835:IBS589847 ILO589835:ILO589847 IVK589835:IVK589847 JFG589835:JFG589847 JPC589835:JPC589847 JYY589835:JYY589847 KIU589835:KIU589847 KSQ589835:KSQ589847 LCM589835:LCM589847 LMI589835:LMI589847 LWE589835:LWE589847 MGA589835:MGA589847 MPW589835:MPW589847 MZS589835:MZS589847 NJO589835:NJO589847 NTK589835:NTK589847 ODG589835:ODG589847 ONC589835:ONC589847 OWY589835:OWY589847 PGU589835:PGU589847 PQQ589835:PQQ589847 QAM589835:QAM589847 QKI589835:QKI589847 QUE589835:QUE589847 REA589835:REA589847 RNW589835:RNW589847 RXS589835:RXS589847 SHO589835:SHO589847 SRK589835:SRK589847 TBG589835:TBG589847 TLC589835:TLC589847 TUY589835:TUY589847 UEU589835:UEU589847 UOQ589835:UOQ589847 UYM589835:UYM589847 VII589835:VII589847 VSE589835:VSE589847 WCA589835:WCA589847 WLW589835:WLW589847 WVS589835:WVS589847 K655371:K655383 JG655371:JG655383 TC655371:TC655383 ACY655371:ACY655383 AMU655371:AMU655383 AWQ655371:AWQ655383 BGM655371:BGM655383 BQI655371:BQI655383 CAE655371:CAE655383 CKA655371:CKA655383 CTW655371:CTW655383 DDS655371:DDS655383 DNO655371:DNO655383 DXK655371:DXK655383 EHG655371:EHG655383 ERC655371:ERC655383 FAY655371:FAY655383 FKU655371:FKU655383 FUQ655371:FUQ655383 GEM655371:GEM655383 GOI655371:GOI655383 GYE655371:GYE655383 HIA655371:HIA655383 HRW655371:HRW655383 IBS655371:IBS655383 ILO655371:ILO655383 IVK655371:IVK655383 JFG655371:JFG655383 JPC655371:JPC655383 JYY655371:JYY655383 KIU655371:KIU655383 KSQ655371:KSQ655383 LCM655371:LCM655383 LMI655371:LMI655383 LWE655371:LWE655383 MGA655371:MGA655383 MPW655371:MPW655383 MZS655371:MZS655383 NJO655371:NJO655383 NTK655371:NTK655383 ODG655371:ODG655383 ONC655371:ONC655383 OWY655371:OWY655383 PGU655371:PGU655383 PQQ655371:PQQ655383 QAM655371:QAM655383 QKI655371:QKI655383 QUE655371:QUE655383 REA655371:REA655383 RNW655371:RNW655383 RXS655371:RXS655383 SHO655371:SHO655383 SRK655371:SRK655383 TBG655371:TBG655383 TLC655371:TLC655383 TUY655371:TUY655383 UEU655371:UEU655383 UOQ655371:UOQ655383 UYM655371:UYM655383 VII655371:VII655383 VSE655371:VSE655383 WCA655371:WCA655383 WLW655371:WLW655383 WVS655371:WVS655383 K720907:K720919 JG720907:JG720919 TC720907:TC720919 ACY720907:ACY720919 AMU720907:AMU720919 AWQ720907:AWQ720919 BGM720907:BGM720919 BQI720907:BQI720919 CAE720907:CAE720919 CKA720907:CKA720919 CTW720907:CTW720919 DDS720907:DDS720919 DNO720907:DNO720919 DXK720907:DXK720919 EHG720907:EHG720919 ERC720907:ERC720919 FAY720907:FAY720919 FKU720907:FKU720919 FUQ720907:FUQ720919 GEM720907:GEM720919 GOI720907:GOI720919 GYE720907:GYE720919 HIA720907:HIA720919 HRW720907:HRW720919 IBS720907:IBS720919 ILO720907:ILO720919 IVK720907:IVK720919 JFG720907:JFG720919 JPC720907:JPC720919 JYY720907:JYY720919 KIU720907:KIU720919 KSQ720907:KSQ720919 LCM720907:LCM720919 LMI720907:LMI720919 LWE720907:LWE720919 MGA720907:MGA720919 MPW720907:MPW720919 MZS720907:MZS720919 NJO720907:NJO720919 NTK720907:NTK720919 ODG720907:ODG720919 ONC720907:ONC720919 OWY720907:OWY720919 PGU720907:PGU720919 PQQ720907:PQQ720919 QAM720907:QAM720919 QKI720907:QKI720919 QUE720907:QUE720919 REA720907:REA720919 RNW720907:RNW720919 RXS720907:RXS720919 SHO720907:SHO720919 SRK720907:SRK720919 TBG720907:TBG720919 TLC720907:TLC720919 TUY720907:TUY720919 UEU720907:UEU720919 UOQ720907:UOQ720919 UYM720907:UYM720919 VII720907:VII720919 VSE720907:VSE720919 WCA720907:WCA720919 WLW720907:WLW720919 WVS720907:WVS720919 K786443:K786455 JG786443:JG786455 TC786443:TC786455 ACY786443:ACY786455 AMU786443:AMU786455 AWQ786443:AWQ786455 BGM786443:BGM786455 BQI786443:BQI786455 CAE786443:CAE786455 CKA786443:CKA786455 CTW786443:CTW786455 DDS786443:DDS786455 DNO786443:DNO786455 DXK786443:DXK786455 EHG786443:EHG786455 ERC786443:ERC786455 FAY786443:FAY786455 FKU786443:FKU786455 FUQ786443:FUQ786455 GEM786443:GEM786455 GOI786443:GOI786455 GYE786443:GYE786455 HIA786443:HIA786455 HRW786443:HRW786455 IBS786443:IBS786455 ILO786443:ILO786455 IVK786443:IVK786455 JFG786443:JFG786455 JPC786443:JPC786455 JYY786443:JYY786455 KIU786443:KIU786455 KSQ786443:KSQ786455 LCM786443:LCM786455 LMI786443:LMI786455 LWE786443:LWE786455 MGA786443:MGA786455 MPW786443:MPW786455 MZS786443:MZS786455 NJO786443:NJO786455 NTK786443:NTK786455 ODG786443:ODG786455 ONC786443:ONC786455 OWY786443:OWY786455 PGU786443:PGU786455 PQQ786443:PQQ786455 QAM786443:QAM786455 QKI786443:QKI786455 QUE786443:QUE786455 REA786443:REA786455 RNW786443:RNW786455 RXS786443:RXS786455 SHO786443:SHO786455 SRK786443:SRK786455 TBG786443:TBG786455 TLC786443:TLC786455 TUY786443:TUY786455 UEU786443:UEU786455 UOQ786443:UOQ786455 UYM786443:UYM786455 VII786443:VII786455 VSE786443:VSE786455 WCA786443:WCA786455 WLW786443:WLW786455 WVS786443:WVS786455 K851979:K851991 JG851979:JG851991 TC851979:TC851991 ACY851979:ACY851991 AMU851979:AMU851991 AWQ851979:AWQ851991 BGM851979:BGM851991 BQI851979:BQI851991 CAE851979:CAE851991 CKA851979:CKA851991 CTW851979:CTW851991 DDS851979:DDS851991 DNO851979:DNO851991 DXK851979:DXK851991 EHG851979:EHG851991 ERC851979:ERC851991 FAY851979:FAY851991 FKU851979:FKU851991 FUQ851979:FUQ851991 GEM851979:GEM851991 GOI851979:GOI851991 GYE851979:GYE851991 HIA851979:HIA851991 HRW851979:HRW851991 IBS851979:IBS851991 ILO851979:ILO851991 IVK851979:IVK851991 JFG851979:JFG851991 JPC851979:JPC851991 JYY851979:JYY851991 KIU851979:KIU851991 KSQ851979:KSQ851991 LCM851979:LCM851991 LMI851979:LMI851991 LWE851979:LWE851991 MGA851979:MGA851991 MPW851979:MPW851991 MZS851979:MZS851991 NJO851979:NJO851991 NTK851979:NTK851991 ODG851979:ODG851991 ONC851979:ONC851991 OWY851979:OWY851991 PGU851979:PGU851991 PQQ851979:PQQ851991 QAM851979:QAM851991 QKI851979:QKI851991 QUE851979:QUE851991 REA851979:REA851991 RNW851979:RNW851991 RXS851979:RXS851991 SHO851979:SHO851991 SRK851979:SRK851991 TBG851979:TBG851991 TLC851979:TLC851991 TUY851979:TUY851991 UEU851979:UEU851991 UOQ851979:UOQ851991 UYM851979:UYM851991 VII851979:VII851991 VSE851979:VSE851991 WCA851979:WCA851991 WLW851979:WLW851991 WVS851979:WVS851991 K917515:K917527 JG917515:JG917527 TC917515:TC917527 ACY917515:ACY917527 AMU917515:AMU917527 AWQ917515:AWQ917527 BGM917515:BGM917527 BQI917515:BQI917527 CAE917515:CAE917527 CKA917515:CKA917527 CTW917515:CTW917527 DDS917515:DDS917527 DNO917515:DNO917527 DXK917515:DXK917527 EHG917515:EHG917527 ERC917515:ERC917527 FAY917515:FAY917527 FKU917515:FKU917527 FUQ917515:FUQ917527 GEM917515:GEM917527 GOI917515:GOI917527 GYE917515:GYE917527 HIA917515:HIA917527 HRW917515:HRW917527 IBS917515:IBS917527 ILO917515:ILO917527 IVK917515:IVK917527 JFG917515:JFG917527 JPC917515:JPC917527 JYY917515:JYY917527 KIU917515:KIU917527 KSQ917515:KSQ917527 LCM917515:LCM917527 LMI917515:LMI917527 LWE917515:LWE917527 MGA917515:MGA917527 MPW917515:MPW917527 MZS917515:MZS917527 NJO917515:NJO917527 NTK917515:NTK917527 ODG917515:ODG917527 ONC917515:ONC917527 OWY917515:OWY917527 PGU917515:PGU917527 PQQ917515:PQQ917527 QAM917515:QAM917527 QKI917515:QKI917527 QUE917515:QUE917527 REA917515:REA917527 RNW917515:RNW917527 RXS917515:RXS917527 SHO917515:SHO917527 SRK917515:SRK917527 TBG917515:TBG917527 TLC917515:TLC917527 TUY917515:TUY917527 UEU917515:UEU917527 UOQ917515:UOQ917527 UYM917515:UYM917527 VII917515:VII917527 VSE917515:VSE917527 WCA917515:WCA917527 WLW917515:WLW917527 WVS917515:WVS917527 K983051:K983063 JG983051:JG983063 TC983051:TC983063 ACY983051:ACY983063 AMU983051:AMU983063 AWQ983051:AWQ983063 BGM983051:BGM983063 BQI983051:BQI983063 CAE983051:CAE983063 CKA983051:CKA983063 CTW983051:CTW983063 DDS983051:DDS983063 DNO983051:DNO983063 DXK983051:DXK983063 EHG983051:EHG983063 ERC983051:ERC983063 FAY983051:FAY983063 FKU983051:FKU983063 FUQ983051:FUQ983063 GEM983051:GEM983063 GOI983051:GOI983063 GYE983051:GYE983063 HIA983051:HIA983063 HRW983051:HRW983063 IBS983051:IBS983063 ILO983051:ILO983063 IVK983051:IVK983063 JFG983051:JFG983063 JPC983051:JPC983063 JYY983051:JYY983063 KIU983051:KIU983063 KSQ983051:KSQ983063 LCM983051:LCM983063 LMI983051:LMI983063 LWE983051:LWE983063 MGA983051:MGA983063 MPW983051:MPW983063 MZS983051:MZS983063 NJO983051:NJO983063 NTK983051:NTK983063 ODG983051:ODG983063 ONC983051:ONC983063 OWY983051:OWY983063 PGU983051:PGU983063 PQQ983051:PQQ983063 QAM983051:QAM983063 QKI983051:QKI983063 QUE983051:QUE983063 REA983051:REA983063 RNW983051:RNW983063 RXS983051:RXS983063 SHO983051:SHO983063 SRK983051:SRK983063 TBG983051:TBG983063 TLC983051:TLC983063 TUY983051:TUY983063 UEU983051:UEU983063 UOQ983051:UOQ983063 UYM983051:UYM983063 VII983051:VII983063 VSE983051:VSE983063 WCA983051:WCA983063 WLW983051:WLW983063 WVS983051:WVS983063 J23 JF23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J131095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J196631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J262167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J327703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J393239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J458775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J524311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J589847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J655383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J720919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J786455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J851991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J917527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J983063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J7:K8 JF7:JG8 TB7:TC8 ACX7:ACY8 AMT7:AMU8 AWP7:AWQ8 BGL7:BGM8 BQH7:BQI8 CAD7:CAE8 CJZ7:CKA8 CTV7:CTW8 DDR7:DDS8 DNN7:DNO8 DXJ7:DXK8 EHF7:EHG8 ERB7:ERC8 FAX7:FAY8 FKT7:FKU8 FUP7:FUQ8 GEL7:GEM8 GOH7:GOI8 GYD7:GYE8 HHZ7:HIA8 HRV7:HRW8 IBR7:IBS8 ILN7:ILO8 IVJ7:IVK8 JFF7:JFG8 JPB7:JPC8 JYX7:JYY8 KIT7:KIU8 KSP7:KSQ8 LCL7:LCM8 LMH7:LMI8 LWD7:LWE8 MFZ7:MGA8 MPV7:MPW8 MZR7:MZS8 NJN7:NJO8 NTJ7:NTK8 ODF7:ODG8 ONB7:ONC8 OWX7:OWY8 PGT7:PGU8 PQP7:PQQ8 QAL7:QAM8 QKH7:QKI8 QUD7:QUE8 RDZ7:REA8 RNV7:RNW8 RXR7:RXS8 SHN7:SHO8 SRJ7:SRK8 TBF7:TBG8 TLB7:TLC8 TUX7:TUY8 UET7:UEU8 UOP7:UOQ8 UYL7:UYM8 VIH7:VII8 VSD7:VSE8 WBZ7:WCA8 WLV7:WLW8 WVR7:WVS8 J65543:K65544 JF65543:JG65544 TB65543:TC65544 ACX65543:ACY65544 AMT65543:AMU65544 AWP65543:AWQ65544 BGL65543:BGM65544 BQH65543:BQI65544 CAD65543:CAE65544 CJZ65543:CKA65544 CTV65543:CTW65544 DDR65543:DDS65544 DNN65543:DNO65544 DXJ65543:DXK65544 EHF65543:EHG65544 ERB65543:ERC65544 FAX65543:FAY65544 FKT65543:FKU65544 FUP65543:FUQ65544 GEL65543:GEM65544 GOH65543:GOI65544 GYD65543:GYE65544 HHZ65543:HIA65544 HRV65543:HRW65544 IBR65543:IBS65544 ILN65543:ILO65544 IVJ65543:IVK65544 JFF65543:JFG65544 JPB65543:JPC65544 JYX65543:JYY65544 KIT65543:KIU65544 KSP65543:KSQ65544 LCL65543:LCM65544 LMH65543:LMI65544 LWD65543:LWE65544 MFZ65543:MGA65544 MPV65543:MPW65544 MZR65543:MZS65544 NJN65543:NJO65544 NTJ65543:NTK65544 ODF65543:ODG65544 ONB65543:ONC65544 OWX65543:OWY65544 PGT65543:PGU65544 PQP65543:PQQ65544 QAL65543:QAM65544 QKH65543:QKI65544 QUD65543:QUE65544 RDZ65543:REA65544 RNV65543:RNW65544 RXR65543:RXS65544 SHN65543:SHO65544 SRJ65543:SRK65544 TBF65543:TBG65544 TLB65543:TLC65544 TUX65543:TUY65544 UET65543:UEU65544 UOP65543:UOQ65544 UYL65543:UYM65544 VIH65543:VII65544 VSD65543:VSE65544 WBZ65543:WCA65544 WLV65543:WLW65544 WVR65543:WVS65544 J131079:K131080 JF131079:JG131080 TB131079:TC131080 ACX131079:ACY131080 AMT131079:AMU131080 AWP131079:AWQ131080 BGL131079:BGM131080 BQH131079:BQI131080 CAD131079:CAE131080 CJZ131079:CKA131080 CTV131079:CTW131080 DDR131079:DDS131080 DNN131079:DNO131080 DXJ131079:DXK131080 EHF131079:EHG131080 ERB131079:ERC131080 FAX131079:FAY131080 FKT131079:FKU131080 FUP131079:FUQ131080 GEL131079:GEM131080 GOH131079:GOI131080 GYD131079:GYE131080 HHZ131079:HIA131080 HRV131079:HRW131080 IBR131079:IBS131080 ILN131079:ILO131080 IVJ131079:IVK131080 JFF131079:JFG131080 JPB131079:JPC131080 JYX131079:JYY131080 KIT131079:KIU131080 KSP131079:KSQ131080 LCL131079:LCM131080 LMH131079:LMI131080 LWD131079:LWE131080 MFZ131079:MGA131080 MPV131079:MPW131080 MZR131079:MZS131080 NJN131079:NJO131080 NTJ131079:NTK131080 ODF131079:ODG131080 ONB131079:ONC131080 OWX131079:OWY131080 PGT131079:PGU131080 PQP131079:PQQ131080 QAL131079:QAM131080 QKH131079:QKI131080 QUD131079:QUE131080 RDZ131079:REA131080 RNV131079:RNW131080 RXR131079:RXS131080 SHN131079:SHO131080 SRJ131079:SRK131080 TBF131079:TBG131080 TLB131079:TLC131080 TUX131079:TUY131080 UET131079:UEU131080 UOP131079:UOQ131080 UYL131079:UYM131080 VIH131079:VII131080 VSD131079:VSE131080 WBZ131079:WCA131080 WLV131079:WLW131080 WVR131079:WVS131080 J196615:K196616 JF196615:JG196616 TB196615:TC196616 ACX196615:ACY196616 AMT196615:AMU196616 AWP196615:AWQ196616 BGL196615:BGM196616 BQH196615:BQI196616 CAD196615:CAE196616 CJZ196615:CKA196616 CTV196615:CTW196616 DDR196615:DDS196616 DNN196615:DNO196616 DXJ196615:DXK196616 EHF196615:EHG196616 ERB196615:ERC196616 FAX196615:FAY196616 FKT196615:FKU196616 FUP196615:FUQ196616 GEL196615:GEM196616 GOH196615:GOI196616 GYD196615:GYE196616 HHZ196615:HIA196616 HRV196615:HRW196616 IBR196615:IBS196616 ILN196615:ILO196616 IVJ196615:IVK196616 JFF196615:JFG196616 JPB196615:JPC196616 JYX196615:JYY196616 KIT196615:KIU196616 KSP196615:KSQ196616 LCL196615:LCM196616 LMH196615:LMI196616 LWD196615:LWE196616 MFZ196615:MGA196616 MPV196615:MPW196616 MZR196615:MZS196616 NJN196615:NJO196616 NTJ196615:NTK196616 ODF196615:ODG196616 ONB196615:ONC196616 OWX196615:OWY196616 PGT196615:PGU196616 PQP196615:PQQ196616 QAL196615:QAM196616 QKH196615:QKI196616 QUD196615:QUE196616 RDZ196615:REA196616 RNV196615:RNW196616 RXR196615:RXS196616 SHN196615:SHO196616 SRJ196615:SRK196616 TBF196615:TBG196616 TLB196615:TLC196616 TUX196615:TUY196616 UET196615:UEU196616 UOP196615:UOQ196616 UYL196615:UYM196616 VIH196615:VII196616 VSD196615:VSE196616 WBZ196615:WCA196616 WLV196615:WLW196616 WVR196615:WVS196616 J262151:K262152 JF262151:JG262152 TB262151:TC262152 ACX262151:ACY262152 AMT262151:AMU262152 AWP262151:AWQ262152 BGL262151:BGM262152 BQH262151:BQI262152 CAD262151:CAE262152 CJZ262151:CKA262152 CTV262151:CTW262152 DDR262151:DDS262152 DNN262151:DNO262152 DXJ262151:DXK262152 EHF262151:EHG262152 ERB262151:ERC262152 FAX262151:FAY262152 FKT262151:FKU262152 FUP262151:FUQ262152 GEL262151:GEM262152 GOH262151:GOI262152 GYD262151:GYE262152 HHZ262151:HIA262152 HRV262151:HRW262152 IBR262151:IBS262152 ILN262151:ILO262152 IVJ262151:IVK262152 JFF262151:JFG262152 JPB262151:JPC262152 JYX262151:JYY262152 KIT262151:KIU262152 KSP262151:KSQ262152 LCL262151:LCM262152 LMH262151:LMI262152 LWD262151:LWE262152 MFZ262151:MGA262152 MPV262151:MPW262152 MZR262151:MZS262152 NJN262151:NJO262152 NTJ262151:NTK262152 ODF262151:ODG262152 ONB262151:ONC262152 OWX262151:OWY262152 PGT262151:PGU262152 PQP262151:PQQ262152 QAL262151:QAM262152 QKH262151:QKI262152 QUD262151:QUE262152 RDZ262151:REA262152 RNV262151:RNW262152 RXR262151:RXS262152 SHN262151:SHO262152 SRJ262151:SRK262152 TBF262151:TBG262152 TLB262151:TLC262152 TUX262151:TUY262152 UET262151:UEU262152 UOP262151:UOQ262152 UYL262151:UYM262152 VIH262151:VII262152 VSD262151:VSE262152 WBZ262151:WCA262152 WLV262151:WLW262152 WVR262151:WVS262152 J327687:K327688 JF327687:JG327688 TB327687:TC327688 ACX327687:ACY327688 AMT327687:AMU327688 AWP327687:AWQ327688 BGL327687:BGM327688 BQH327687:BQI327688 CAD327687:CAE327688 CJZ327687:CKA327688 CTV327687:CTW327688 DDR327687:DDS327688 DNN327687:DNO327688 DXJ327687:DXK327688 EHF327687:EHG327688 ERB327687:ERC327688 FAX327687:FAY327688 FKT327687:FKU327688 FUP327687:FUQ327688 GEL327687:GEM327688 GOH327687:GOI327688 GYD327687:GYE327688 HHZ327687:HIA327688 HRV327687:HRW327688 IBR327687:IBS327688 ILN327687:ILO327688 IVJ327687:IVK327688 JFF327687:JFG327688 JPB327687:JPC327688 JYX327687:JYY327688 KIT327687:KIU327688 KSP327687:KSQ327688 LCL327687:LCM327688 LMH327687:LMI327688 LWD327687:LWE327688 MFZ327687:MGA327688 MPV327687:MPW327688 MZR327687:MZS327688 NJN327687:NJO327688 NTJ327687:NTK327688 ODF327687:ODG327688 ONB327687:ONC327688 OWX327687:OWY327688 PGT327687:PGU327688 PQP327687:PQQ327688 QAL327687:QAM327688 QKH327687:QKI327688 QUD327687:QUE327688 RDZ327687:REA327688 RNV327687:RNW327688 RXR327687:RXS327688 SHN327687:SHO327688 SRJ327687:SRK327688 TBF327687:TBG327688 TLB327687:TLC327688 TUX327687:TUY327688 UET327687:UEU327688 UOP327687:UOQ327688 UYL327687:UYM327688 VIH327687:VII327688 VSD327687:VSE327688 WBZ327687:WCA327688 WLV327687:WLW327688 WVR327687:WVS327688 J393223:K393224 JF393223:JG393224 TB393223:TC393224 ACX393223:ACY393224 AMT393223:AMU393224 AWP393223:AWQ393224 BGL393223:BGM393224 BQH393223:BQI393224 CAD393223:CAE393224 CJZ393223:CKA393224 CTV393223:CTW393224 DDR393223:DDS393224 DNN393223:DNO393224 DXJ393223:DXK393224 EHF393223:EHG393224 ERB393223:ERC393224 FAX393223:FAY393224 FKT393223:FKU393224 FUP393223:FUQ393224 GEL393223:GEM393224 GOH393223:GOI393224 GYD393223:GYE393224 HHZ393223:HIA393224 HRV393223:HRW393224 IBR393223:IBS393224 ILN393223:ILO393224 IVJ393223:IVK393224 JFF393223:JFG393224 JPB393223:JPC393224 JYX393223:JYY393224 KIT393223:KIU393224 KSP393223:KSQ393224 LCL393223:LCM393224 LMH393223:LMI393224 LWD393223:LWE393224 MFZ393223:MGA393224 MPV393223:MPW393224 MZR393223:MZS393224 NJN393223:NJO393224 NTJ393223:NTK393224 ODF393223:ODG393224 ONB393223:ONC393224 OWX393223:OWY393224 PGT393223:PGU393224 PQP393223:PQQ393224 QAL393223:QAM393224 QKH393223:QKI393224 QUD393223:QUE393224 RDZ393223:REA393224 RNV393223:RNW393224 RXR393223:RXS393224 SHN393223:SHO393224 SRJ393223:SRK393224 TBF393223:TBG393224 TLB393223:TLC393224 TUX393223:TUY393224 UET393223:UEU393224 UOP393223:UOQ393224 UYL393223:UYM393224 VIH393223:VII393224 VSD393223:VSE393224 WBZ393223:WCA393224 WLV393223:WLW393224 WVR393223:WVS393224 J458759:K458760 JF458759:JG458760 TB458759:TC458760 ACX458759:ACY458760 AMT458759:AMU458760 AWP458759:AWQ458760 BGL458759:BGM458760 BQH458759:BQI458760 CAD458759:CAE458760 CJZ458759:CKA458760 CTV458759:CTW458760 DDR458759:DDS458760 DNN458759:DNO458760 DXJ458759:DXK458760 EHF458759:EHG458760 ERB458759:ERC458760 FAX458759:FAY458760 FKT458759:FKU458760 FUP458759:FUQ458760 GEL458759:GEM458760 GOH458759:GOI458760 GYD458759:GYE458760 HHZ458759:HIA458760 HRV458759:HRW458760 IBR458759:IBS458760 ILN458759:ILO458760 IVJ458759:IVK458760 JFF458759:JFG458760 JPB458759:JPC458760 JYX458759:JYY458760 KIT458759:KIU458760 KSP458759:KSQ458760 LCL458759:LCM458760 LMH458759:LMI458760 LWD458759:LWE458760 MFZ458759:MGA458760 MPV458759:MPW458760 MZR458759:MZS458760 NJN458759:NJO458760 NTJ458759:NTK458760 ODF458759:ODG458760 ONB458759:ONC458760 OWX458759:OWY458760 PGT458759:PGU458760 PQP458759:PQQ458760 QAL458759:QAM458760 QKH458759:QKI458760 QUD458759:QUE458760 RDZ458759:REA458760 RNV458759:RNW458760 RXR458759:RXS458760 SHN458759:SHO458760 SRJ458759:SRK458760 TBF458759:TBG458760 TLB458759:TLC458760 TUX458759:TUY458760 UET458759:UEU458760 UOP458759:UOQ458760 UYL458759:UYM458760 VIH458759:VII458760 VSD458759:VSE458760 WBZ458759:WCA458760 WLV458759:WLW458760 WVR458759:WVS458760 J524295:K524296 JF524295:JG524296 TB524295:TC524296 ACX524295:ACY524296 AMT524295:AMU524296 AWP524295:AWQ524296 BGL524295:BGM524296 BQH524295:BQI524296 CAD524295:CAE524296 CJZ524295:CKA524296 CTV524295:CTW524296 DDR524295:DDS524296 DNN524295:DNO524296 DXJ524295:DXK524296 EHF524295:EHG524296 ERB524295:ERC524296 FAX524295:FAY524296 FKT524295:FKU524296 FUP524295:FUQ524296 GEL524295:GEM524296 GOH524295:GOI524296 GYD524295:GYE524296 HHZ524295:HIA524296 HRV524295:HRW524296 IBR524295:IBS524296 ILN524295:ILO524296 IVJ524295:IVK524296 JFF524295:JFG524296 JPB524295:JPC524296 JYX524295:JYY524296 KIT524295:KIU524296 KSP524295:KSQ524296 LCL524295:LCM524296 LMH524295:LMI524296 LWD524295:LWE524296 MFZ524295:MGA524296 MPV524295:MPW524296 MZR524295:MZS524296 NJN524295:NJO524296 NTJ524295:NTK524296 ODF524295:ODG524296 ONB524295:ONC524296 OWX524295:OWY524296 PGT524295:PGU524296 PQP524295:PQQ524296 QAL524295:QAM524296 QKH524295:QKI524296 QUD524295:QUE524296 RDZ524295:REA524296 RNV524295:RNW524296 RXR524295:RXS524296 SHN524295:SHO524296 SRJ524295:SRK524296 TBF524295:TBG524296 TLB524295:TLC524296 TUX524295:TUY524296 UET524295:UEU524296 UOP524295:UOQ524296 UYL524295:UYM524296 VIH524295:VII524296 VSD524295:VSE524296 WBZ524295:WCA524296 WLV524295:WLW524296 WVR524295:WVS524296 J589831:K589832 JF589831:JG589832 TB589831:TC589832 ACX589831:ACY589832 AMT589831:AMU589832 AWP589831:AWQ589832 BGL589831:BGM589832 BQH589831:BQI589832 CAD589831:CAE589832 CJZ589831:CKA589832 CTV589831:CTW589832 DDR589831:DDS589832 DNN589831:DNO589832 DXJ589831:DXK589832 EHF589831:EHG589832 ERB589831:ERC589832 FAX589831:FAY589832 FKT589831:FKU589832 FUP589831:FUQ589832 GEL589831:GEM589832 GOH589831:GOI589832 GYD589831:GYE589832 HHZ589831:HIA589832 HRV589831:HRW589832 IBR589831:IBS589832 ILN589831:ILO589832 IVJ589831:IVK589832 JFF589831:JFG589832 JPB589831:JPC589832 JYX589831:JYY589832 KIT589831:KIU589832 KSP589831:KSQ589832 LCL589831:LCM589832 LMH589831:LMI589832 LWD589831:LWE589832 MFZ589831:MGA589832 MPV589831:MPW589832 MZR589831:MZS589832 NJN589831:NJO589832 NTJ589831:NTK589832 ODF589831:ODG589832 ONB589831:ONC589832 OWX589831:OWY589832 PGT589831:PGU589832 PQP589831:PQQ589832 QAL589831:QAM589832 QKH589831:QKI589832 QUD589831:QUE589832 RDZ589831:REA589832 RNV589831:RNW589832 RXR589831:RXS589832 SHN589831:SHO589832 SRJ589831:SRK589832 TBF589831:TBG589832 TLB589831:TLC589832 TUX589831:TUY589832 UET589831:UEU589832 UOP589831:UOQ589832 UYL589831:UYM589832 VIH589831:VII589832 VSD589831:VSE589832 WBZ589831:WCA589832 WLV589831:WLW589832 WVR589831:WVS589832 J655367:K655368 JF655367:JG655368 TB655367:TC655368 ACX655367:ACY655368 AMT655367:AMU655368 AWP655367:AWQ655368 BGL655367:BGM655368 BQH655367:BQI655368 CAD655367:CAE655368 CJZ655367:CKA655368 CTV655367:CTW655368 DDR655367:DDS655368 DNN655367:DNO655368 DXJ655367:DXK655368 EHF655367:EHG655368 ERB655367:ERC655368 FAX655367:FAY655368 FKT655367:FKU655368 FUP655367:FUQ655368 GEL655367:GEM655368 GOH655367:GOI655368 GYD655367:GYE655368 HHZ655367:HIA655368 HRV655367:HRW655368 IBR655367:IBS655368 ILN655367:ILO655368 IVJ655367:IVK655368 JFF655367:JFG655368 JPB655367:JPC655368 JYX655367:JYY655368 KIT655367:KIU655368 KSP655367:KSQ655368 LCL655367:LCM655368 LMH655367:LMI655368 LWD655367:LWE655368 MFZ655367:MGA655368 MPV655367:MPW655368 MZR655367:MZS655368 NJN655367:NJO655368 NTJ655367:NTK655368 ODF655367:ODG655368 ONB655367:ONC655368 OWX655367:OWY655368 PGT655367:PGU655368 PQP655367:PQQ655368 QAL655367:QAM655368 QKH655367:QKI655368 QUD655367:QUE655368 RDZ655367:REA655368 RNV655367:RNW655368 RXR655367:RXS655368 SHN655367:SHO655368 SRJ655367:SRK655368 TBF655367:TBG655368 TLB655367:TLC655368 TUX655367:TUY655368 UET655367:UEU655368 UOP655367:UOQ655368 UYL655367:UYM655368 VIH655367:VII655368 VSD655367:VSE655368 WBZ655367:WCA655368 WLV655367:WLW655368 WVR655367:WVS655368 J720903:K720904 JF720903:JG720904 TB720903:TC720904 ACX720903:ACY720904 AMT720903:AMU720904 AWP720903:AWQ720904 BGL720903:BGM720904 BQH720903:BQI720904 CAD720903:CAE720904 CJZ720903:CKA720904 CTV720903:CTW720904 DDR720903:DDS720904 DNN720903:DNO720904 DXJ720903:DXK720904 EHF720903:EHG720904 ERB720903:ERC720904 FAX720903:FAY720904 FKT720903:FKU720904 FUP720903:FUQ720904 GEL720903:GEM720904 GOH720903:GOI720904 GYD720903:GYE720904 HHZ720903:HIA720904 HRV720903:HRW720904 IBR720903:IBS720904 ILN720903:ILO720904 IVJ720903:IVK720904 JFF720903:JFG720904 JPB720903:JPC720904 JYX720903:JYY720904 KIT720903:KIU720904 KSP720903:KSQ720904 LCL720903:LCM720904 LMH720903:LMI720904 LWD720903:LWE720904 MFZ720903:MGA720904 MPV720903:MPW720904 MZR720903:MZS720904 NJN720903:NJO720904 NTJ720903:NTK720904 ODF720903:ODG720904 ONB720903:ONC720904 OWX720903:OWY720904 PGT720903:PGU720904 PQP720903:PQQ720904 QAL720903:QAM720904 QKH720903:QKI720904 QUD720903:QUE720904 RDZ720903:REA720904 RNV720903:RNW720904 RXR720903:RXS720904 SHN720903:SHO720904 SRJ720903:SRK720904 TBF720903:TBG720904 TLB720903:TLC720904 TUX720903:TUY720904 UET720903:UEU720904 UOP720903:UOQ720904 UYL720903:UYM720904 VIH720903:VII720904 VSD720903:VSE720904 WBZ720903:WCA720904 WLV720903:WLW720904 WVR720903:WVS720904 J786439:K786440 JF786439:JG786440 TB786439:TC786440 ACX786439:ACY786440 AMT786439:AMU786440 AWP786439:AWQ786440 BGL786439:BGM786440 BQH786439:BQI786440 CAD786439:CAE786440 CJZ786439:CKA786440 CTV786439:CTW786440 DDR786439:DDS786440 DNN786439:DNO786440 DXJ786439:DXK786440 EHF786439:EHG786440 ERB786439:ERC786440 FAX786439:FAY786440 FKT786439:FKU786440 FUP786439:FUQ786440 GEL786439:GEM786440 GOH786439:GOI786440 GYD786439:GYE786440 HHZ786439:HIA786440 HRV786439:HRW786440 IBR786439:IBS786440 ILN786439:ILO786440 IVJ786439:IVK786440 JFF786439:JFG786440 JPB786439:JPC786440 JYX786439:JYY786440 KIT786439:KIU786440 KSP786439:KSQ786440 LCL786439:LCM786440 LMH786439:LMI786440 LWD786439:LWE786440 MFZ786439:MGA786440 MPV786439:MPW786440 MZR786439:MZS786440 NJN786439:NJO786440 NTJ786439:NTK786440 ODF786439:ODG786440 ONB786439:ONC786440 OWX786439:OWY786440 PGT786439:PGU786440 PQP786439:PQQ786440 QAL786439:QAM786440 QKH786439:QKI786440 QUD786439:QUE786440 RDZ786439:REA786440 RNV786439:RNW786440 RXR786439:RXS786440 SHN786439:SHO786440 SRJ786439:SRK786440 TBF786439:TBG786440 TLB786439:TLC786440 TUX786439:TUY786440 UET786439:UEU786440 UOP786439:UOQ786440 UYL786439:UYM786440 VIH786439:VII786440 VSD786439:VSE786440 WBZ786439:WCA786440 WLV786439:WLW786440 WVR786439:WVS786440 J851975:K851976 JF851975:JG851976 TB851975:TC851976 ACX851975:ACY851976 AMT851975:AMU851976 AWP851975:AWQ851976 BGL851975:BGM851976 BQH851975:BQI851976 CAD851975:CAE851976 CJZ851975:CKA851976 CTV851975:CTW851976 DDR851975:DDS851976 DNN851975:DNO851976 DXJ851975:DXK851976 EHF851975:EHG851976 ERB851975:ERC851976 FAX851975:FAY851976 FKT851975:FKU851976 FUP851975:FUQ851976 GEL851975:GEM851976 GOH851975:GOI851976 GYD851975:GYE851976 HHZ851975:HIA851976 HRV851975:HRW851976 IBR851975:IBS851976 ILN851975:ILO851976 IVJ851975:IVK851976 JFF851975:JFG851976 JPB851975:JPC851976 JYX851975:JYY851976 KIT851975:KIU851976 KSP851975:KSQ851976 LCL851975:LCM851976 LMH851975:LMI851976 LWD851975:LWE851976 MFZ851975:MGA851976 MPV851975:MPW851976 MZR851975:MZS851976 NJN851975:NJO851976 NTJ851975:NTK851976 ODF851975:ODG851976 ONB851975:ONC851976 OWX851975:OWY851976 PGT851975:PGU851976 PQP851975:PQQ851976 QAL851975:QAM851976 QKH851975:QKI851976 QUD851975:QUE851976 RDZ851975:REA851976 RNV851975:RNW851976 RXR851975:RXS851976 SHN851975:SHO851976 SRJ851975:SRK851976 TBF851975:TBG851976 TLB851975:TLC851976 TUX851975:TUY851976 UET851975:UEU851976 UOP851975:UOQ851976 UYL851975:UYM851976 VIH851975:VII851976 VSD851975:VSE851976 WBZ851975:WCA851976 WLV851975:WLW851976 WVR851975:WVS851976 J917511:K917512 JF917511:JG917512 TB917511:TC917512 ACX917511:ACY917512 AMT917511:AMU917512 AWP917511:AWQ917512 BGL917511:BGM917512 BQH917511:BQI917512 CAD917511:CAE917512 CJZ917511:CKA917512 CTV917511:CTW917512 DDR917511:DDS917512 DNN917511:DNO917512 DXJ917511:DXK917512 EHF917511:EHG917512 ERB917511:ERC917512 FAX917511:FAY917512 FKT917511:FKU917512 FUP917511:FUQ917512 GEL917511:GEM917512 GOH917511:GOI917512 GYD917511:GYE917512 HHZ917511:HIA917512 HRV917511:HRW917512 IBR917511:IBS917512 ILN917511:ILO917512 IVJ917511:IVK917512 JFF917511:JFG917512 JPB917511:JPC917512 JYX917511:JYY917512 KIT917511:KIU917512 KSP917511:KSQ917512 LCL917511:LCM917512 LMH917511:LMI917512 LWD917511:LWE917512 MFZ917511:MGA917512 MPV917511:MPW917512 MZR917511:MZS917512 NJN917511:NJO917512 NTJ917511:NTK917512 ODF917511:ODG917512 ONB917511:ONC917512 OWX917511:OWY917512 PGT917511:PGU917512 PQP917511:PQQ917512 QAL917511:QAM917512 QKH917511:QKI917512 QUD917511:QUE917512 RDZ917511:REA917512 RNV917511:RNW917512 RXR917511:RXS917512 SHN917511:SHO917512 SRJ917511:SRK917512 TBF917511:TBG917512 TLB917511:TLC917512 TUX917511:TUY917512 UET917511:UEU917512 UOP917511:UOQ917512 UYL917511:UYM917512 VIH917511:VII917512 VSD917511:VSE917512 WBZ917511:WCA917512 WLV917511:WLW917512 WVR917511:WVS917512 J983047:K983048 JF983047:JG983048 TB983047:TC983048 ACX983047:ACY983048 AMT983047:AMU983048 AWP983047:AWQ983048 BGL983047:BGM983048 BQH983047:BQI983048 CAD983047:CAE983048 CJZ983047:CKA983048 CTV983047:CTW983048 DDR983047:DDS983048 DNN983047:DNO983048 DXJ983047:DXK983048 EHF983047:EHG983048 ERB983047:ERC983048 FAX983047:FAY983048 FKT983047:FKU983048 FUP983047:FUQ983048 GEL983047:GEM983048 GOH983047:GOI983048 GYD983047:GYE983048 HHZ983047:HIA983048 HRV983047:HRW983048 IBR983047:IBS983048 ILN983047:ILO983048 IVJ983047:IVK983048 JFF983047:JFG983048 JPB983047:JPC983048 JYX983047:JYY983048 KIT983047:KIU983048 KSP983047:KSQ983048 LCL983047:LCM983048 LMH983047:LMI983048 LWD983047:LWE983048 MFZ983047:MGA983048 MPV983047:MPW983048 MZR983047:MZS983048 NJN983047:NJO983048 NTJ983047:NTK983048 ODF983047:ODG983048 ONB983047:ONC983048 OWX983047:OWY983048 PGT983047:PGU983048 PQP983047:PQQ983048 QAL983047:QAM983048 QKH983047:QKI983048 QUD983047:QUE983048 RDZ983047:REA983048 RNV983047:RNW983048 RXR983047:RXS983048 SHN983047:SHO983048 SRJ983047:SRK983048 TBF983047:TBG983048 TLB983047:TLC983048 TUX983047:TUY983048 UET983047:UEU983048 UOP983047:UOQ983048 UYL983047:UYM983048 VIH983047:VII983048 VSD983047:VSE983048 WBZ983047:WCA983048 WLV983047:WLW983048 WVR983047:WVS983048 J27:K27 JF27:JG27 TB27:TC27 ACX27:ACY27 AMT27:AMU27 AWP27:AWQ27 BGL27:BGM27 BQH27:BQI27 CAD27:CAE27 CJZ27:CKA27 CTV27:CTW27 DDR27:DDS27 DNN27:DNO27 DXJ27:DXK27 EHF27:EHG27 ERB27:ERC27 FAX27:FAY27 FKT27:FKU27 FUP27:FUQ27 GEL27:GEM27 GOH27:GOI27 GYD27:GYE27 HHZ27:HIA27 HRV27:HRW27 IBR27:IBS27 ILN27:ILO27 IVJ27:IVK27 JFF27:JFG27 JPB27:JPC27 JYX27:JYY27 KIT27:KIU27 KSP27:KSQ27 LCL27:LCM27 LMH27:LMI27 LWD27:LWE27 MFZ27:MGA27 MPV27:MPW27 MZR27:MZS27 NJN27:NJO27 NTJ27:NTK27 ODF27:ODG27 ONB27:ONC27 OWX27:OWY27 PGT27:PGU27 PQP27:PQQ27 QAL27:QAM27 QKH27:QKI27 QUD27:QUE27 RDZ27:REA27 RNV27:RNW27 RXR27:RXS27 SHN27:SHO27 SRJ27:SRK27 TBF27:TBG27 TLB27:TLC27 TUX27:TUY27 UET27:UEU27 UOP27:UOQ27 UYL27:UYM27 VIH27:VII27 VSD27:VSE27 WBZ27:WCA27 WLV27:WLW27 WVR27:WVS27 J65563:K65563 JF65563:JG65563 TB65563:TC65563 ACX65563:ACY65563 AMT65563:AMU65563 AWP65563:AWQ65563 BGL65563:BGM65563 BQH65563:BQI65563 CAD65563:CAE65563 CJZ65563:CKA65563 CTV65563:CTW65563 DDR65563:DDS65563 DNN65563:DNO65563 DXJ65563:DXK65563 EHF65563:EHG65563 ERB65563:ERC65563 FAX65563:FAY65563 FKT65563:FKU65563 FUP65563:FUQ65563 GEL65563:GEM65563 GOH65563:GOI65563 GYD65563:GYE65563 HHZ65563:HIA65563 HRV65563:HRW65563 IBR65563:IBS65563 ILN65563:ILO65563 IVJ65563:IVK65563 JFF65563:JFG65563 JPB65563:JPC65563 JYX65563:JYY65563 KIT65563:KIU65563 KSP65563:KSQ65563 LCL65563:LCM65563 LMH65563:LMI65563 LWD65563:LWE65563 MFZ65563:MGA65563 MPV65563:MPW65563 MZR65563:MZS65563 NJN65563:NJO65563 NTJ65563:NTK65563 ODF65563:ODG65563 ONB65563:ONC65563 OWX65563:OWY65563 PGT65563:PGU65563 PQP65563:PQQ65563 QAL65563:QAM65563 QKH65563:QKI65563 QUD65563:QUE65563 RDZ65563:REA65563 RNV65563:RNW65563 RXR65563:RXS65563 SHN65563:SHO65563 SRJ65563:SRK65563 TBF65563:TBG65563 TLB65563:TLC65563 TUX65563:TUY65563 UET65563:UEU65563 UOP65563:UOQ65563 UYL65563:UYM65563 VIH65563:VII65563 VSD65563:VSE65563 WBZ65563:WCA65563 WLV65563:WLW65563 WVR65563:WVS65563 J131099:K131099 JF131099:JG131099 TB131099:TC131099 ACX131099:ACY131099 AMT131099:AMU131099 AWP131099:AWQ131099 BGL131099:BGM131099 BQH131099:BQI131099 CAD131099:CAE131099 CJZ131099:CKA131099 CTV131099:CTW131099 DDR131099:DDS131099 DNN131099:DNO131099 DXJ131099:DXK131099 EHF131099:EHG131099 ERB131099:ERC131099 FAX131099:FAY131099 FKT131099:FKU131099 FUP131099:FUQ131099 GEL131099:GEM131099 GOH131099:GOI131099 GYD131099:GYE131099 HHZ131099:HIA131099 HRV131099:HRW131099 IBR131099:IBS131099 ILN131099:ILO131099 IVJ131099:IVK131099 JFF131099:JFG131099 JPB131099:JPC131099 JYX131099:JYY131099 KIT131099:KIU131099 KSP131099:KSQ131099 LCL131099:LCM131099 LMH131099:LMI131099 LWD131099:LWE131099 MFZ131099:MGA131099 MPV131099:MPW131099 MZR131099:MZS131099 NJN131099:NJO131099 NTJ131099:NTK131099 ODF131099:ODG131099 ONB131099:ONC131099 OWX131099:OWY131099 PGT131099:PGU131099 PQP131099:PQQ131099 QAL131099:QAM131099 QKH131099:QKI131099 QUD131099:QUE131099 RDZ131099:REA131099 RNV131099:RNW131099 RXR131099:RXS131099 SHN131099:SHO131099 SRJ131099:SRK131099 TBF131099:TBG131099 TLB131099:TLC131099 TUX131099:TUY131099 UET131099:UEU131099 UOP131099:UOQ131099 UYL131099:UYM131099 VIH131099:VII131099 VSD131099:VSE131099 WBZ131099:WCA131099 WLV131099:WLW131099 WVR131099:WVS131099 J196635:K196635 JF196635:JG196635 TB196635:TC196635 ACX196635:ACY196635 AMT196635:AMU196635 AWP196635:AWQ196635 BGL196635:BGM196635 BQH196635:BQI196635 CAD196635:CAE196635 CJZ196635:CKA196635 CTV196635:CTW196635 DDR196635:DDS196635 DNN196635:DNO196635 DXJ196635:DXK196635 EHF196635:EHG196635 ERB196635:ERC196635 FAX196635:FAY196635 FKT196635:FKU196635 FUP196635:FUQ196635 GEL196635:GEM196635 GOH196635:GOI196635 GYD196635:GYE196635 HHZ196635:HIA196635 HRV196635:HRW196635 IBR196635:IBS196635 ILN196635:ILO196635 IVJ196635:IVK196635 JFF196635:JFG196635 JPB196635:JPC196635 JYX196635:JYY196635 KIT196635:KIU196635 KSP196635:KSQ196635 LCL196635:LCM196635 LMH196635:LMI196635 LWD196635:LWE196635 MFZ196635:MGA196635 MPV196635:MPW196635 MZR196635:MZS196635 NJN196635:NJO196635 NTJ196635:NTK196635 ODF196635:ODG196635 ONB196635:ONC196635 OWX196635:OWY196635 PGT196635:PGU196635 PQP196635:PQQ196635 QAL196635:QAM196635 QKH196635:QKI196635 QUD196635:QUE196635 RDZ196635:REA196635 RNV196635:RNW196635 RXR196635:RXS196635 SHN196635:SHO196635 SRJ196635:SRK196635 TBF196635:TBG196635 TLB196635:TLC196635 TUX196635:TUY196635 UET196635:UEU196635 UOP196635:UOQ196635 UYL196635:UYM196635 VIH196635:VII196635 VSD196635:VSE196635 WBZ196635:WCA196635 WLV196635:WLW196635 WVR196635:WVS196635 J262171:K262171 JF262171:JG262171 TB262171:TC262171 ACX262171:ACY262171 AMT262171:AMU262171 AWP262171:AWQ262171 BGL262171:BGM262171 BQH262171:BQI262171 CAD262171:CAE262171 CJZ262171:CKA262171 CTV262171:CTW262171 DDR262171:DDS262171 DNN262171:DNO262171 DXJ262171:DXK262171 EHF262171:EHG262171 ERB262171:ERC262171 FAX262171:FAY262171 FKT262171:FKU262171 FUP262171:FUQ262171 GEL262171:GEM262171 GOH262171:GOI262171 GYD262171:GYE262171 HHZ262171:HIA262171 HRV262171:HRW262171 IBR262171:IBS262171 ILN262171:ILO262171 IVJ262171:IVK262171 JFF262171:JFG262171 JPB262171:JPC262171 JYX262171:JYY262171 KIT262171:KIU262171 KSP262171:KSQ262171 LCL262171:LCM262171 LMH262171:LMI262171 LWD262171:LWE262171 MFZ262171:MGA262171 MPV262171:MPW262171 MZR262171:MZS262171 NJN262171:NJO262171 NTJ262171:NTK262171 ODF262171:ODG262171 ONB262171:ONC262171 OWX262171:OWY262171 PGT262171:PGU262171 PQP262171:PQQ262171 QAL262171:QAM262171 QKH262171:QKI262171 QUD262171:QUE262171 RDZ262171:REA262171 RNV262171:RNW262171 RXR262171:RXS262171 SHN262171:SHO262171 SRJ262171:SRK262171 TBF262171:TBG262171 TLB262171:TLC262171 TUX262171:TUY262171 UET262171:UEU262171 UOP262171:UOQ262171 UYL262171:UYM262171 VIH262171:VII262171 VSD262171:VSE262171 WBZ262171:WCA262171 WLV262171:WLW262171 WVR262171:WVS262171 J327707:K327707 JF327707:JG327707 TB327707:TC327707 ACX327707:ACY327707 AMT327707:AMU327707 AWP327707:AWQ327707 BGL327707:BGM327707 BQH327707:BQI327707 CAD327707:CAE327707 CJZ327707:CKA327707 CTV327707:CTW327707 DDR327707:DDS327707 DNN327707:DNO327707 DXJ327707:DXK327707 EHF327707:EHG327707 ERB327707:ERC327707 FAX327707:FAY327707 FKT327707:FKU327707 FUP327707:FUQ327707 GEL327707:GEM327707 GOH327707:GOI327707 GYD327707:GYE327707 HHZ327707:HIA327707 HRV327707:HRW327707 IBR327707:IBS327707 ILN327707:ILO327707 IVJ327707:IVK327707 JFF327707:JFG327707 JPB327707:JPC327707 JYX327707:JYY327707 KIT327707:KIU327707 KSP327707:KSQ327707 LCL327707:LCM327707 LMH327707:LMI327707 LWD327707:LWE327707 MFZ327707:MGA327707 MPV327707:MPW327707 MZR327707:MZS327707 NJN327707:NJO327707 NTJ327707:NTK327707 ODF327707:ODG327707 ONB327707:ONC327707 OWX327707:OWY327707 PGT327707:PGU327707 PQP327707:PQQ327707 QAL327707:QAM327707 QKH327707:QKI327707 QUD327707:QUE327707 RDZ327707:REA327707 RNV327707:RNW327707 RXR327707:RXS327707 SHN327707:SHO327707 SRJ327707:SRK327707 TBF327707:TBG327707 TLB327707:TLC327707 TUX327707:TUY327707 UET327707:UEU327707 UOP327707:UOQ327707 UYL327707:UYM327707 VIH327707:VII327707 VSD327707:VSE327707 WBZ327707:WCA327707 WLV327707:WLW327707 WVR327707:WVS327707 J393243:K393243 JF393243:JG393243 TB393243:TC393243 ACX393243:ACY393243 AMT393243:AMU393243 AWP393243:AWQ393243 BGL393243:BGM393243 BQH393243:BQI393243 CAD393243:CAE393243 CJZ393243:CKA393243 CTV393243:CTW393243 DDR393243:DDS393243 DNN393243:DNO393243 DXJ393243:DXK393243 EHF393243:EHG393243 ERB393243:ERC393243 FAX393243:FAY393243 FKT393243:FKU393243 FUP393243:FUQ393243 GEL393243:GEM393243 GOH393243:GOI393243 GYD393243:GYE393243 HHZ393243:HIA393243 HRV393243:HRW393243 IBR393243:IBS393243 ILN393243:ILO393243 IVJ393243:IVK393243 JFF393243:JFG393243 JPB393243:JPC393243 JYX393243:JYY393243 KIT393243:KIU393243 KSP393243:KSQ393243 LCL393243:LCM393243 LMH393243:LMI393243 LWD393243:LWE393243 MFZ393243:MGA393243 MPV393243:MPW393243 MZR393243:MZS393243 NJN393243:NJO393243 NTJ393243:NTK393243 ODF393243:ODG393243 ONB393243:ONC393243 OWX393243:OWY393243 PGT393243:PGU393243 PQP393243:PQQ393243 QAL393243:QAM393243 QKH393243:QKI393243 QUD393243:QUE393243 RDZ393243:REA393243 RNV393243:RNW393243 RXR393243:RXS393243 SHN393243:SHO393243 SRJ393243:SRK393243 TBF393243:TBG393243 TLB393243:TLC393243 TUX393243:TUY393243 UET393243:UEU393243 UOP393243:UOQ393243 UYL393243:UYM393243 VIH393243:VII393243 VSD393243:VSE393243 WBZ393243:WCA393243 WLV393243:WLW393243 WVR393243:WVS393243 J458779:K458779 JF458779:JG458779 TB458779:TC458779 ACX458779:ACY458779 AMT458779:AMU458779 AWP458779:AWQ458779 BGL458779:BGM458779 BQH458779:BQI458779 CAD458779:CAE458779 CJZ458779:CKA458779 CTV458779:CTW458779 DDR458779:DDS458779 DNN458779:DNO458779 DXJ458779:DXK458779 EHF458779:EHG458779 ERB458779:ERC458779 FAX458779:FAY458779 FKT458779:FKU458779 FUP458779:FUQ458779 GEL458779:GEM458779 GOH458779:GOI458779 GYD458779:GYE458779 HHZ458779:HIA458779 HRV458779:HRW458779 IBR458779:IBS458779 ILN458779:ILO458779 IVJ458779:IVK458779 JFF458779:JFG458779 JPB458779:JPC458779 JYX458779:JYY458779 KIT458779:KIU458779 KSP458779:KSQ458779 LCL458779:LCM458779 LMH458779:LMI458779 LWD458779:LWE458779 MFZ458779:MGA458779 MPV458779:MPW458779 MZR458779:MZS458779 NJN458779:NJO458779 NTJ458779:NTK458779 ODF458779:ODG458779 ONB458779:ONC458779 OWX458779:OWY458779 PGT458779:PGU458779 PQP458779:PQQ458779 QAL458779:QAM458779 QKH458779:QKI458779 QUD458779:QUE458779 RDZ458779:REA458779 RNV458779:RNW458779 RXR458779:RXS458779 SHN458779:SHO458779 SRJ458779:SRK458779 TBF458779:TBG458779 TLB458779:TLC458779 TUX458779:TUY458779 UET458779:UEU458779 UOP458779:UOQ458779 UYL458779:UYM458779 VIH458779:VII458779 VSD458779:VSE458779 WBZ458779:WCA458779 WLV458779:WLW458779 WVR458779:WVS458779 J524315:K524315 JF524315:JG524315 TB524315:TC524315 ACX524315:ACY524315 AMT524315:AMU524315 AWP524315:AWQ524315 BGL524315:BGM524315 BQH524315:BQI524315 CAD524315:CAE524315 CJZ524315:CKA524315 CTV524315:CTW524315 DDR524315:DDS524315 DNN524315:DNO524315 DXJ524315:DXK524315 EHF524315:EHG524315 ERB524315:ERC524315 FAX524315:FAY524315 FKT524315:FKU524315 FUP524315:FUQ524315 GEL524315:GEM524315 GOH524315:GOI524315 GYD524315:GYE524315 HHZ524315:HIA524315 HRV524315:HRW524315 IBR524315:IBS524315 ILN524315:ILO524315 IVJ524315:IVK524315 JFF524315:JFG524315 JPB524315:JPC524315 JYX524315:JYY524315 KIT524315:KIU524315 KSP524315:KSQ524315 LCL524315:LCM524315 LMH524315:LMI524315 LWD524315:LWE524315 MFZ524315:MGA524315 MPV524315:MPW524315 MZR524315:MZS524315 NJN524315:NJO524315 NTJ524315:NTK524315 ODF524315:ODG524315 ONB524315:ONC524315 OWX524315:OWY524315 PGT524315:PGU524315 PQP524315:PQQ524315 QAL524315:QAM524315 QKH524315:QKI524315 QUD524315:QUE524315 RDZ524315:REA524315 RNV524315:RNW524315 RXR524315:RXS524315 SHN524315:SHO524315 SRJ524315:SRK524315 TBF524315:TBG524315 TLB524315:TLC524315 TUX524315:TUY524315 UET524315:UEU524315 UOP524315:UOQ524315 UYL524315:UYM524315 VIH524315:VII524315 VSD524315:VSE524315 WBZ524315:WCA524315 WLV524315:WLW524315 WVR524315:WVS524315 J589851:K589851 JF589851:JG589851 TB589851:TC589851 ACX589851:ACY589851 AMT589851:AMU589851 AWP589851:AWQ589851 BGL589851:BGM589851 BQH589851:BQI589851 CAD589851:CAE589851 CJZ589851:CKA589851 CTV589851:CTW589851 DDR589851:DDS589851 DNN589851:DNO589851 DXJ589851:DXK589851 EHF589851:EHG589851 ERB589851:ERC589851 FAX589851:FAY589851 FKT589851:FKU589851 FUP589851:FUQ589851 GEL589851:GEM589851 GOH589851:GOI589851 GYD589851:GYE589851 HHZ589851:HIA589851 HRV589851:HRW589851 IBR589851:IBS589851 ILN589851:ILO589851 IVJ589851:IVK589851 JFF589851:JFG589851 JPB589851:JPC589851 JYX589851:JYY589851 KIT589851:KIU589851 KSP589851:KSQ589851 LCL589851:LCM589851 LMH589851:LMI589851 LWD589851:LWE589851 MFZ589851:MGA589851 MPV589851:MPW589851 MZR589851:MZS589851 NJN589851:NJO589851 NTJ589851:NTK589851 ODF589851:ODG589851 ONB589851:ONC589851 OWX589851:OWY589851 PGT589851:PGU589851 PQP589851:PQQ589851 QAL589851:QAM589851 QKH589851:QKI589851 QUD589851:QUE589851 RDZ589851:REA589851 RNV589851:RNW589851 RXR589851:RXS589851 SHN589851:SHO589851 SRJ589851:SRK589851 TBF589851:TBG589851 TLB589851:TLC589851 TUX589851:TUY589851 UET589851:UEU589851 UOP589851:UOQ589851 UYL589851:UYM589851 VIH589851:VII589851 VSD589851:VSE589851 WBZ589851:WCA589851 WLV589851:WLW589851 WVR589851:WVS589851 J655387:K655387 JF655387:JG655387 TB655387:TC655387 ACX655387:ACY655387 AMT655387:AMU655387 AWP655387:AWQ655387 BGL655387:BGM655387 BQH655387:BQI655387 CAD655387:CAE655387 CJZ655387:CKA655387 CTV655387:CTW655387 DDR655387:DDS655387 DNN655387:DNO655387 DXJ655387:DXK655387 EHF655387:EHG655387 ERB655387:ERC655387 FAX655387:FAY655387 FKT655387:FKU655387 FUP655387:FUQ655387 GEL655387:GEM655387 GOH655387:GOI655387 GYD655387:GYE655387 HHZ655387:HIA655387 HRV655387:HRW655387 IBR655387:IBS655387 ILN655387:ILO655387 IVJ655387:IVK655387 JFF655387:JFG655387 JPB655387:JPC655387 JYX655387:JYY655387 KIT655387:KIU655387 KSP655387:KSQ655387 LCL655387:LCM655387 LMH655387:LMI655387 LWD655387:LWE655387 MFZ655387:MGA655387 MPV655387:MPW655387 MZR655387:MZS655387 NJN655387:NJO655387 NTJ655387:NTK655387 ODF655387:ODG655387 ONB655387:ONC655387 OWX655387:OWY655387 PGT655387:PGU655387 PQP655387:PQQ655387 QAL655387:QAM655387 QKH655387:QKI655387 QUD655387:QUE655387 RDZ655387:REA655387 RNV655387:RNW655387 RXR655387:RXS655387 SHN655387:SHO655387 SRJ655387:SRK655387 TBF655387:TBG655387 TLB655387:TLC655387 TUX655387:TUY655387 UET655387:UEU655387 UOP655387:UOQ655387 UYL655387:UYM655387 VIH655387:VII655387 VSD655387:VSE655387 WBZ655387:WCA655387 WLV655387:WLW655387 WVR655387:WVS655387 J720923:K720923 JF720923:JG720923 TB720923:TC720923 ACX720923:ACY720923 AMT720923:AMU720923 AWP720923:AWQ720923 BGL720923:BGM720923 BQH720923:BQI720923 CAD720923:CAE720923 CJZ720923:CKA720923 CTV720923:CTW720923 DDR720923:DDS720923 DNN720923:DNO720923 DXJ720923:DXK720923 EHF720923:EHG720923 ERB720923:ERC720923 FAX720923:FAY720923 FKT720923:FKU720923 FUP720923:FUQ720923 GEL720923:GEM720923 GOH720923:GOI720923 GYD720923:GYE720923 HHZ720923:HIA720923 HRV720923:HRW720923 IBR720923:IBS720923 ILN720923:ILO720923 IVJ720923:IVK720923 JFF720923:JFG720923 JPB720923:JPC720923 JYX720923:JYY720923 KIT720923:KIU720923 KSP720923:KSQ720923 LCL720923:LCM720923 LMH720923:LMI720923 LWD720923:LWE720923 MFZ720923:MGA720923 MPV720923:MPW720923 MZR720923:MZS720923 NJN720923:NJO720923 NTJ720923:NTK720923 ODF720923:ODG720923 ONB720923:ONC720923 OWX720923:OWY720923 PGT720923:PGU720923 PQP720923:PQQ720923 QAL720923:QAM720923 QKH720923:QKI720923 QUD720923:QUE720923 RDZ720923:REA720923 RNV720923:RNW720923 RXR720923:RXS720923 SHN720923:SHO720923 SRJ720923:SRK720923 TBF720923:TBG720923 TLB720923:TLC720923 TUX720923:TUY720923 UET720923:UEU720923 UOP720923:UOQ720923 UYL720923:UYM720923 VIH720923:VII720923 VSD720923:VSE720923 WBZ720923:WCA720923 WLV720923:WLW720923 WVR720923:WVS720923 J786459:K786459 JF786459:JG786459 TB786459:TC786459 ACX786459:ACY786459 AMT786459:AMU786459 AWP786459:AWQ786459 BGL786459:BGM786459 BQH786459:BQI786459 CAD786459:CAE786459 CJZ786459:CKA786459 CTV786459:CTW786459 DDR786459:DDS786459 DNN786459:DNO786459 DXJ786459:DXK786459 EHF786459:EHG786459 ERB786459:ERC786459 FAX786459:FAY786459 FKT786459:FKU786459 FUP786459:FUQ786459 GEL786459:GEM786459 GOH786459:GOI786459 GYD786459:GYE786459 HHZ786459:HIA786459 HRV786459:HRW786459 IBR786459:IBS786459 ILN786459:ILO786459 IVJ786459:IVK786459 JFF786459:JFG786459 JPB786459:JPC786459 JYX786459:JYY786459 KIT786459:KIU786459 KSP786459:KSQ786459 LCL786459:LCM786459 LMH786459:LMI786459 LWD786459:LWE786459 MFZ786459:MGA786459 MPV786459:MPW786459 MZR786459:MZS786459 NJN786459:NJO786459 NTJ786459:NTK786459 ODF786459:ODG786459 ONB786459:ONC786459 OWX786459:OWY786459 PGT786459:PGU786459 PQP786459:PQQ786459 QAL786459:QAM786459 QKH786459:QKI786459 QUD786459:QUE786459 RDZ786459:REA786459 RNV786459:RNW786459 RXR786459:RXS786459 SHN786459:SHO786459 SRJ786459:SRK786459 TBF786459:TBG786459 TLB786459:TLC786459 TUX786459:TUY786459 UET786459:UEU786459 UOP786459:UOQ786459 UYL786459:UYM786459 VIH786459:VII786459 VSD786459:VSE786459 WBZ786459:WCA786459 WLV786459:WLW786459 WVR786459:WVS786459 J851995:K851995 JF851995:JG851995 TB851995:TC851995 ACX851995:ACY851995 AMT851995:AMU851995 AWP851995:AWQ851995 BGL851995:BGM851995 BQH851995:BQI851995 CAD851995:CAE851995 CJZ851995:CKA851995 CTV851995:CTW851995 DDR851995:DDS851995 DNN851995:DNO851995 DXJ851995:DXK851995 EHF851995:EHG851995 ERB851995:ERC851995 FAX851995:FAY851995 FKT851995:FKU851995 FUP851995:FUQ851995 GEL851995:GEM851995 GOH851995:GOI851995 GYD851995:GYE851995 HHZ851995:HIA851995 HRV851995:HRW851995 IBR851995:IBS851995 ILN851995:ILO851995 IVJ851995:IVK851995 JFF851995:JFG851995 JPB851995:JPC851995 JYX851995:JYY851995 KIT851995:KIU851995 KSP851995:KSQ851995 LCL851995:LCM851995 LMH851995:LMI851995 LWD851995:LWE851995 MFZ851995:MGA851995 MPV851995:MPW851995 MZR851995:MZS851995 NJN851995:NJO851995 NTJ851995:NTK851995 ODF851995:ODG851995 ONB851995:ONC851995 OWX851995:OWY851995 PGT851995:PGU851995 PQP851995:PQQ851995 QAL851995:QAM851995 QKH851995:QKI851995 QUD851995:QUE851995 RDZ851995:REA851995 RNV851995:RNW851995 RXR851995:RXS851995 SHN851995:SHO851995 SRJ851995:SRK851995 TBF851995:TBG851995 TLB851995:TLC851995 TUX851995:TUY851995 UET851995:UEU851995 UOP851995:UOQ851995 UYL851995:UYM851995 VIH851995:VII851995 VSD851995:VSE851995 WBZ851995:WCA851995 WLV851995:WLW851995 WVR851995:WVS851995 J917531:K917531 JF917531:JG917531 TB917531:TC917531 ACX917531:ACY917531 AMT917531:AMU917531 AWP917531:AWQ917531 BGL917531:BGM917531 BQH917531:BQI917531 CAD917531:CAE917531 CJZ917531:CKA917531 CTV917531:CTW917531 DDR917531:DDS917531 DNN917531:DNO917531 DXJ917531:DXK917531 EHF917531:EHG917531 ERB917531:ERC917531 FAX917531:FAY917531 FKT917531:FKU917531 FUP917531:FUQ917531 GEL917531:GEM917531 GOH917531:GOI917531 GYD917531:GYE917531 HHZ917531:HIA917531 HRV917531:HRW917531 IBR917531:IBS917531 ILN917531:ILO917531 IVJ917531:IVK917531 JFF917531:JFG917531 JPB917531:JPC917531 JYX917531:JYY917531 KIT917531:KIU917531 KSP917531:KSQ917531 LCL917531:LCM917531 LMH917531:LMI917531 LWD917531:LWE917531 MFZ917531:MGA917531 MPV917531:MPW917531 MZR917531:MZS917531 NJN917531:NJO917531 NTJ917531:NTK917531 ODF917531:ODG917531 ONB917531:ONC917531 OWX917531:OWY917531 PGT917531:PGU917531 PQP917531:PQQ917531 QAL917531:QAM917531 QKH917531:QKI917531 QUD917531:QUE917531 RDZ917531:REA917531 RNV917531:RNW917531 RXR917531:RXS917531 SHN917531:SHO917531 SRJ917531:SRK917531 TBF917531:TBG917531 TLB917531:TLC917531 TUX917531:TUY917531 UET917531:UEU917531 UOP917531:UOQ917531 UYL917531:UYM917531 VIH917531:VII917531 VSD917531:VSE917531 WBZ917531:WCA917531 WLV917531:WLW917531 WVR917531:WVS917531 J983067:K983067 JF983067:JG983067 TB983067:TC983067 ACX983067:ACY983067 AMT983067:AMU983067 AWP983067:AWQ983067 BGL983067:BGM983067 BQH983067:BQI983067 CAD983067:CAE983067 CJZ983067:CKA983067 CTV983067:CTW983067 DDR983067:DDS983067 DNN983067:DNO983067 DXJ983067:DXK983067 EHF983067:EHG983067 ERB983067:ERC983067 FAX983067:FAY983067 FKT983067:FKU983067 FUP983067:FUQ983067 GEL983067:GEM983067 GOH983067:GOI983067 GYD983067:GYE983067 HHZ983067:HIA983067 HRV983067:HRW983067 IBR983067:IBS983067 ILN983067:ILO983067 IVJ983067:IVK983067 JFF983067:JFG983067 JPB983067:JPC983067 JYX983067:JYY983067 KIT983067:KIU983067 KSP983067:KSQ983067 LCL983067:LCM983067 LMH983067:LMI983067 LWD983067:LWE983067 MFZ983067:MGA983067 MPV983067:MPW983067 MZR983067:MZS983067 NJN983067:NJO983067 NTJ983067:NTK983067 ODF983067:ODG983067 ONB983067:ONC983067 OWX983067:OWY983067 PGT983067:PGU983067 PQP983067:PQQ983067 QAL983067:QAM983067 QKH983067:QKI983067 QUD983067:QUE983067 RDZ983067:REA983067 RNV983067:RNW983067 RXR983067:RXS983067 SHN983067:SHO983067 SRJ983067:SRK983067 TBF983067:TBG983067 TLB983067:TLC983067 TUX983067:TUY983067 UET983067:UEU983067 UOP983067:UOQ983067 UYL983067:UYM983067 VIH983067:VII983067 VSD983067:VSE983067 WBZ983067:WCA983067 WLV983067:WLW983067 WVR983067:WVS983067 J34:K52 JF34:JG52 TB34:TC52 ACX34:ACY52 AMT34:AMU52 AWP34:AWQ52 BGL34:BGM52 BQH34:BQI52 CAD34:CAE52 CJZ34:CKA52 CTV34:CTW52 DDR34:DDS52 DNN34:DNO52 DXJ34:DXK52 EHF34:EHG52 ERB34:ERC52 FAX34:FAY52 FKT34:FKU52 FUP34:FUQ52 GEL34:GEM52 GOH34:GOI52 GYD34:GYE52 HHZ34:HIA52 HRV34:HRW52 IBR34:IBS52 ILN34:ILO52 IVJ34:IVK52 JFF34:JFG52 JPB34:JPC52 JYX34:JYY52 KIT34:KIU52 KSP34:KSQ52 LCL34:LCM52 LMH34:LMI52 LWD34:LWE52 MFZ34:MGA52 MPV34:MPW52 MZR34:MZS52 NJN34:NJO52 NTJ34:NTK52 ODF34:ODG52 ONB34:ONC52 OWX34:OWY52 PGT34:PGU52 PQP34:PQQ52 QAL34:QAM52 QKH34:QKI52 QUD34:QUE52 RDZ34:REA52 RNV34:RNW52 RXR34:RXS52 SHN34:SHO52 SRJ34:SRK52 TBF34:TBG52 TLB34:TLC52 TUX34:TUY52 UET34:UEU52 UOP34:UOQ52 UYL34:UYM52 VIH34:VII52 VSD34:VSE52 WBZ34:WCA52 WLV34:WLW52 WVR34:WVS52 J65570:K65588 JF65570:JG65588 TB65570:TC65588 ACX65570:ACY65588 AMT65570:AMU65588 AWP65570:AWQ65588 BGL65570:BGM65588 BQH65570:BQI65588 CAD65570:CAE65588 CJZ65570:CKA65588 CTV65570:CTW65588 DDR65570:DDS65588 DNN65570:DNO65588 DXJ65570:DXK65588 EHF65570:EHG65588 ERB65570:ERC65588 FAX65570:FAY65588 FKT65570:FKU65588 FUP65570:FUQ65588 GEL65570:GEM65588 GOH65570:GOI65588 GYD65570:GYE65588 HHZ65570:HIA65588 HRV65570:HRW65588 IBR65570:IBS65588 ILN65570:ILO65588 IVJ65570:IVK65588 JFF65570:JFG65588 JPB65570:JPC65588 JYX65570:JYY65588 KIT65570:KIU65588 KSP65570:KSQ65588 LCL65570:LCM65588 LMH65570:LMI65588 LWD65570:LWE65588 MFZ65570:MGA65588 MPV65570:MPW65588 MZR65570:MZS65588 NJN65570:NJO65588 NTJ65570:NTK65588 ODF65570:ODG65588 ONB65570:ONC65588 OWX65570:OWY65588 PGT65570:PGU65588 PQP65570:PQQ65588 QAL65570:QAM65588 QKH65570:QKI65588 QUD65570:QUE65588 RDZ65570:REA65588 RNV65570:RNW65588 RXR65570:RXS65588 SHN65570:SHO65588 SRJ65570:SRK65588 TBF65570:TBG65588 TLB65570:TLC65588 TUX65570:TUY65588 UET65570:UEU65588 UOP65570:UOQ65588 UYL65570:UYM65588 VIH65570:VII65588 VSD65570:VSE65588 WBZ65570:WCA65588 WLV65570:WLW65588 WVR65570:WVS65588 J131106:K131124 JF131106:JG131124 TB131106:TC131124 ACX131106:ACY131124 AMT131106:AMU131124 AWP131106:AWQ131124 BGL131106:BGM131124 BQH131106:BQI131124 CAD131106:CAE131124 CJZ131106:CKA131124 CTV131106:CTW131124 DDR131106:DDS131124 DNN131106:DNO131124 DXJ131106:DXK131124 EHF131106:EHG131124 ERB131106:ERC131124 FAX131106:FAY131124 FKT131106:FKU131124 FUP131106:FUQ131124 GEL131106:GEM131124 GOH131106:GOI131124 GYD131106:GYE131124 HHZ131106:HIA131124 HRV131106:HRW131124 IBR131106:IBS131124 ILN131106:ILO131124 IVJ131106:IVK131124 JFF131106:JFG131124 JPB131106:JPC131124 JYX131106:JYY131124 KIT131106:KIU131124 KSP131106:KSQ131124 LCL131106:LCM131124 LMH131106:LMI131124 LWD131106:LWE131124 MFZ131106:MGA131124 MPV131106:MPW131124 MZR131106:MZS131124 NJN131106:NJO131124 NTJ131106:NTK131124 ODF131106:ODG131124 ONB131106:ONC131124 OWX131106:OWY131124 PGT131106:PGU131124 PQP131106:PQQ131124 QAL131106:QAM131124 QKH131106:QKI131124 QUD131106:QUE131124 RDZ131106:REA131124 RNV131106:RNW131124 RXR131106:RXS131124 SHN131106:SHO131124 SRJ131106:SRK131124 TBF131106:TBG131124 TLB131106:TLC131124 TUX131106:TUY131124 UET131106:UEU131124 UOP131106:UOQ131124 UYL131106:UYM131124 VIH131106:VII131124 VSD131106:VSE131124 WBZ131106:WCA131124 WLV131106:WLW131124 WVR131106:WVS131124 J196642:K196660 JF196642:JG196660 TB196642:TC196660 ACX196642:ACY196660 AMT196642:AMU196660 AWP196642:AWQ196660 BGL196642:BGM196660 BQH196642:BQI196660 CAD196642:CAE196660 CJZ196642:CKA196660 CTV196642:CTW196660 DDR196642:DDS196660 DNN196642:DNO196660 DXJ196642:DXK196660 EHF196642:EHG196660 ERB196642:ERC196660 FAX196642:FAY196660 FKT196642:FKU196660 FUP196642:FUQ196660 GEL196642:GEM196660 GOH196642:GOI196660 GYD196642:GYE196660 HHZ196642:HIA196660 HRV196642:HRW196660 IBR196642:IBS196660 ILN196642:ILO196660 IVJ196642:IVK196660 JFF196642:JFG196660 JPB196642:JPC196660 JYX196642:JYY196660 KIT196642:KIU196660 KSP196642:KSQ196660 LCL196642:LCM196660 LMH196642:LMI196660 LWD196642:LWE196660 MFZ196642:MGA196660 MPV196642:MPW196660 MZR196642:MZS196660 NJN196642:NJO196660 NTJ196642:NTK196660 ODF196642:ODG196660 ONB196642:ONC196660 OWX196642:OWY196660 PGT196642:PGU196660 PQP196642:PQQ196660 QAL196642:QAM196660 QKH196642:QKI196660 QUD196642:QUE196660 RDZ196642:REA196660 RNV196642:RNW196660 RXR196642:RXS196660 SHN196642:SHO196660 SRJ196642:SRK196660 TBF196642:TBG196660 TLB196642:TLC196660 TUX196642:TUY196660 UET196642:UEU196660 UOP196642:UOQ196660 UYL196642:UYM196660 VIH196642:VII196660 VSD196642:VSE196660 WBZ196642:WCA196660 WLV196642:WLW196660 WVR196642:WVS196660 J262178:K262196 JF262178:JG262196 TB262178:TC262196 ACX262178:ACY262196 AMT262178:AMU262196 AWP262178:AWQ262196 BGL262178:BGM262196 BQH262178:BQI262196 CAD262178:CAE262196 CJZ262178:CKA262196 CTV262178:CTW262196 DDR262178:DDS262196 DNN262178:DNO262196 DXJ262178:DXK262196 EHF262178:EHG262196 ERB262178:ERC262196 FAX262178:FAY262196 FKT262178:FKU262196 FUP262178:FUQ262196 GEL262178:GEM262196 GOH262178:GOI262196 GYD262178:GYE262196 HHZ262178:HIA262196 HRV262178:HRW262196 IBR262178:IBS262196 ILN262178:ILO262196 IVJ262178:IVK262196 JFF262178:JFG262196 JPB262178:JPC262196 JYX262178:JYY262196 KIT262178:KIU262196 KSP262178:KSQ262196 LCL262178:LCM262196 LMH262178:LMI262196 LWD262178:LWE262196 MFZ262178:MGA262196 MPV262178:MPW262196 MZR262178:MZS262196 NJN262178:NJO262196 NTJ262178:NTK262196 ODF262178:ODG262196 ONB262178:ONC262196 OWX262178:OWY262196 PGT262178:PGU262196 PQP262178:PQQ262196 QAL262178:QAM262196 QKH262178:QKI262196 QUD262178:QUE262196 RDZ262178:REA262196 RNV262178:RNW262196 RXR262178:RXS262196 SHN262178:SHO262196 SRJ262178:SRK262196 TBF262178:TBG262196 TLB262178:TLC262196 TUX262178:TUY262196 UET262178:UEU262196 UOP262178:UOQ262196 UYL262178:UYM262196 VIH262178:VII262196 VSD262178:VSE262196 WBZ262178:WCA262196 WLV262178:WLW262196 WVR262178:WVS262196 J327714:K327732 JF327714:JG327732 TB327714:TC327732 ACX327714:ACY327732 AMT327714:AMU327732 AWP327714:AWQ327732 BGL327714:BGM327732 BQH327714:BQI327732 CAD327714:CAE327732 CJZ327714:CKA327732 CTV327714:CTW327732 DDR327714:DDS327732 DNN327714:DNO327732 DXJ327714:DXK327732 EHF327714:EHG327732 ERB327714:ERC327732 FAX327714:FAY327732 FKT327714:FKU327732 FUP327714:FUQ327732 GEL327714:GEM327732 GOH327714:GOI327732 GYD327714:GYE327732 HHZ327714:HIA327732 HRV327714:HRW327732 IBR327714:IBS327732 ILN327714:ILO327732 IVJ327714:IVK327732 JFF327714:JFG327732 JPB327714:JPC327732 JYX327714:JYY327732 KIT327714:KIU327732 KSP327714:KSQ327732 LCL327714:LCM327732 LMH327714:LMI327732 LWD327714:LWE327732 MFZ327714:MGA327732 MPV327714:MPW327732 MZR327714:MZS327732 NJN327714:NJO327732 NTJ327714:NTK327732 ODF327714:ODG327732 ONB327714:ONC327732 OWX327714:OWY327732 PGT327714:PGU327732 PQP327714:PQQ327732 QAL327714:QAM327732 QKH327714:QKI327732 QUD327714:QUE327732 RDZ327714:REA327732 RNV327714:RNW327732 RXR327714:RXS327732 SHN327714:SHO327732 SRJ327714:SRK327732 TBF327714:TBG327732 TLB327714:TLC327732 TUX327714:TUY327732 UET327714:UEU327732 UOP327714:UOQ327732 UYL327714:UYM327732 VIH327714:VII327732 VSD327714:VSE327732 WBZ327714:WCA327732 WLV327714:WLW327732 WVR327714:WVS327732 J393250:K393268 JF393250:JG393268 TB393250:TC393268 ACX393250:ACY393268 AMT393250:AMU393268 AWP393250:AWQ393268 BGL393250:BGM393268 BQH393250:BQI393268 CAD393250:CAE393268 CJZ393250:CKA393268 CTV393250:CTW393268 DDR393250:DDS393268 DNN393250:DNO393268 DXJ393250:DXK393268 EHF393250:EHG393268 ERB393250:ERC393268 FAX393250:FAY393268 FKT393250:FKU393268 FUP393250:FUQ393268 GEL393250:GEM393268 GOH393250:GOI393268 GYD393250:GYE393268 HHZ393250:HIA393268 HRV393250:HRW393268 IBR393250:IBS393268 ILN393250:ILO393268 IVJ393250:IVK393268 JFF393250:JFG393268 JPB393250:JPC393268 JYX393250:JYY393268 KIT393250:KIU393268 KSP393250:KSQ393268 LCL393250:LCM393268 LMH393250:LMI393268 LWD393250:LWE393268 MFZ393250:MGA393268 MPV393250:MPW393268 MZR393250:MZS393268 NJN393250:NJO393268 NTJ393250:NTK393268 ODF393250:ODG393268 ONB393250:ONC393268 OWX393250:OWY393268 PGT393250:PGU393268 PQP393250:PQQ393268 QAL393250:QAM393268 QKH393250:QKI393268 QUD393250:QUE393268 RDZ393250:REA393268 RNV393250:RNW393268 RXR393250:RXS393268 SHN393250:SHO393268 SRJ393250:SRK393268 TBF393250:TBG393268 TLB393250:TLC393268 TUX393250:TUY393268 UET393250:UEU393268 UOP393250:UOQ393268 UYL393250:UYM393268 VIH393250:VII393268 VSD393250:VSE393268 WBZ393250:WCA393268 WLV393250:WLW393268 WVR393250:WVS393268 J458786:K458804 JF458786:JG458804 TB458786:TC458804 ACX458786:ACY458804 AMT458786:AMU458804 AWP458786:AWQ458804 BGL458786:BGM458804 BQH458786:BQI458804 CAD458786:CAE458804 CJZ458786:CKA458804 CTV458786:CTW458804 DDR458786:DDS458804 DNN458786:DNO458804 DXJ458786:DXK458804 EHF458786:EHG458804 ERB458786:ERC458804 FAX458786:FAY458804 FKT458786:FKU458804 FUP458786:FUQ458804 GEL458786:GEM458804 GOH458786:GOI458804 GYD458786:GYE458804 HHZ458786:HIA458804 HRV458786:HRW458804 IBR458786:IBS458804 ILN458786:ILO458804 IVJ458786:IVK458804 JFF458786:JFG458804 JPB458786:JPC458804 JYX458786:JYY458804 KIT458786:KIU458804 KSP458786:KSQ458804 LCL458786:LCM458804 LMH458786:LMI458804 LWD458786:LWE458804 MFZ458786:MGA458804 MPV458786:MPW458804 MZR458786:MZS458804 NJN458786:NJO458804 NTJ458786:NTK458804 ODF458786:ODG458804 ONB458786:ONC458804 OWX458786:OWY458804 PGT458786:PGU458804 PQP458786:PQQ458804 QAL458786:QAM458804 QKH458786:QKI458804 QUD458786:QUE458804 RDZ458786:REA458804 RNV458786:RNW458804 RXR458786:RXS458804 SHN458786:SHO458804 SRJ458786:SRK458804 TBF458786:TBG458804 TLB458786:TLC458804 TUX458786:TUY458804 UET458786:UEU458804 UOP458786:UOQ458804 UYL458786:UYM458804 VIH458786:VII458804 VSD458786:VSE458804 WBZ458786:WCA458804 WLV458786:WLW458804 WVR458786:WVS458804 J524322:K524340 JF524322:JG524340 TB524322:TC524340 ACX524322:ACY524340 AMT524322:AMU524340 AWP524322:AWQ524340 BGL524322:BGM524340 BQH524322:BQI524340 CAD524322:CAE524340 CJZ524322:CKA524340 CTV524322:CTW524340 DDR524322:DDS524340 DNN524322:DNO524340 DXJ524322:DXK524340 EHF524322:EHG524340 ERB524322:ERC524340 FAX524322:FAY524340 FKT524322:FKU524340 FUP524322:FUQ524340 GEL524322:GEM524340 GOH524322:GOI524340 GYD524322:GYE524340 HHZ524322:HIA524340 HRV524322:HRW524340 IBR524322:IBS524340 ILN524322:ILO524340 IVJ524322:IVK524340 JFF524322:JFG524340 JPB524322:JPC524340 JYX524322:JYY524340 KIT524322:KIU524340 KSP524322:KSQ524340 LCL524322:LCM524340 LMH524322:LMI524340 LWD524322:LWE524340 MFZ524322:MGA524340 MPV524322:MPW524340 MZR524322:MZS524340 NJN524322:NJO524340 NTJ524322:NTK524340 ODF524322:ODG524340 ONB524322:ONC524340 OWX524322:OWY524340 PGT524322:PGU524340 PQP524322:PQQ524340 QAL524322:QAM524340 QKH524322:QKI524340 QUD524322:QUE524340 RDZ524322:REA524340 RNV524322:RNW524340 RXR524322:RXS524340 SHN524322:SHO524340 SRJ524322:SRK524340 TBF524322:TBG524340 TLB524322:TLC524340 TUX524322:TUY524340 UET524322:UEU524340 UOP524322:UOQ524340 UYL524322:UYM524340 VIH524322:VII524340 VSD524322:VSE524340 WBZ524322:WCA524340 WLV524322:WLW524340 WVR524322:WVS524340 J589858:K589876 JF589858:JG589876 TB589858:TC589876 ACX589858:ACY589876 AMT589858:AMU589876 AWP589858:AWQ589876 BGL589858:BGM589876 BQH589858:BQI589876 CAD589858:CAE589876 CJZ589858:CKA589876 CTV589858:CTW589876 DDR589858:DDS589876 DNN589858:DNO589876 DXJ589858:DXK589876 EHF589858:EHG589876 ERB589858:ERC589876 FAX589858:FAY589876 FKT589858:FKU589876 FUP589858:FUQ589876 GEL589858:GEM589876 GOH589858:GOI589876 GYD589858:GYE589876 HHZ589858:HIA589876 HRV589858:HRW589876 IBR589858:IBS589876 ILN589858:ILO589876 IVJ589858:IVK589876 JFF589858:JFG589876 JPB589858:JPC589876 JYX589858:JYY589876 KIT589858:KIU589876 KSP589858:KSQ589876 LCL589858:LCM589876 LMH589858:LMI589876 LWD589858:LWE589876 MFZ589858:MGA589876 MPV589858:MPW589876 MZR589858:MZS589876 NJN589858:NJO589876 NTJ589858:NTK589876 ODF589858:ODG589876 ONB589858:ONC589876 OWX589858:OWY589876 PGT589858:PGU589876 PQP589858:PQQ589876 QAL589858:QAM589876 QKH589858:QKI589876 QUD589858:QUE589876 RDZ589858:REA589876 RNV589858:RNW589876 RXR589858:RXS589876 SHN589858:SHO589876 SRJ589858:SRK589876 TBF589858:TBG589876 TLB589858:TLC589876 TUX589858:TUY589876 UET589858:UEU589876 UOP589858:UOQ589876 UYL589858:UYM589876 VIH589858:VII589876 VSD589858:VSE589876 WBZ589858:WCA589876 WLV589858:WLW589876 WVR589858:WVS589876 J655394:K655412 JF655394:JG655412 TB655394:TC655412 ACX655394:ACY655412 AMT655394:AMU655412 AWP655394:AWQ655412 BGL655394:BGM655412 BQH655394:BQI655412 CAD655394:CAE655412 CJZ655394:CKA655412 CTV655394:CTW655412 DDR655394:DDS655412 DNN655394:DNO655412 DXJ655394:DXK655412 EHF655394:EHG655412 ERB655394:ERC655412 FAX655394:FAY655412 FKT655394:FKU655412 FUP655394:FUQ655412 GEL655394:GEM655412 GOH655394:GOI655412 GYD655394:GYE655412 HHZ655394:HIA655412 HRV655394:HRW655412 IBR655394:IBS655412 ILN655394:ILO655412 IVJ655394:IVK655412 JFF655394:JFG655412 JPB655394:JPC655412 JYX655394:JYY655412 KIT655394:KIU655412 KSP655394:KSQ655412 LCL655394:LCM655412 LMH655394:LMI655412 LWD655394:LWE655412 MFZ655394:MGA655412 MPV655394:MPW655412 MZR655394:MZS655412 NJN655394:NJO655412 NTJ655394:NTK655412 ODF655394:ODG655412 ONB655394:ONC655412 OWX655394:OWY655412 PGT655394:PGU655412 PQP655394:PQQ655412 QAL655394:QAM655412 QKH655394:QKI655412 QUD655394:QUE655412 RDZ655394:REA655412 RNV655394:RNW655412 RXR655394:RXS655412 SHN655394:SHO655412 SRJ655394:SRK655412 TBF655394:TBG655412 TLB655394:TLC655412 TUX655394:TUY655412 UET655394:UEU655412 UOP655394:UOQ655412 UYL655394:UYM655412 VIH655394:VII655412 VSD655394:VSE655412 WBZ655394:WCA655412 WLV655394:WLW655412 WVR655394:WVS655412 J720930:K720948 JF720930:JG720948 TB720930:TC720948 ACX720930:ACY720948 AMT720930:AMU720948 AWP720930:AWQ720948 BGL720930:BGM720948 BQH720930:BQI720948 CAD720930:CAE720948 CJZ720930:CKA720948 CTV720930:CTW720948 DDR720930:DDS720948 DNN720930:DNO720948 DXJ720930:DXK720948 EHF720930:EHG720948 ERB720930:ERC720948 FAX720930:FAY720948 FKT720930:FKU720948 FUP720930:FUQ720948 GEL720930:GEM720948 GOH720930:GOI720948 GYD720930:GYE720948 HHZ720930:HIA720948 HRV720930:HRW720948 IBR720930:IBS720948 ILN720930:ILO720948 IVJ720930:IVK720948 JFF720930:JFG720948 JPB720930:JPC720948 JYX720930:JYY720948 KIT720930:KIU720948 KSP720930:KSQ720948 LCL720930:LCM720948 LMH720930:LMI720948 LWD720930:LWE720948 MFZ720930:MGA720948 MPV720930:MPW720948 MZR720930:MZS720948 NJN720930:NJO720948 NTJ720930:NTK720948 ODF720930:ODG720948 ONB720930:ONC720948 OWX720930:OWY720948 PGT720930:PGU720948 PQP720930:PQQ720948 QAL720930:QAM720948 QKH720930:QKI720948 QUD720930:QUE720948 RDZ720930:REA720948 RNV720930:RNW720948 RXR720930:RXS720948 SHN720930:SHO720948 SRJ720930:SRK720948 TBF720930:TBG720948 TLB720930:TLC720948 TUX720930:TUY720948 UET720930:UEU720948 UOP720930:UOQ720948 UYL720930:UYM720948 VIH720930:VII720948 VSD720930:VSE720948 WBZ720930:WCA720948 WLV720930:WLW720948 WVR720930:WVS720948 J786466:K786484 JF786466:JG786484 TB786466:TC786484 ACX786466:ACY786484 AMT786466:AMU786484 AWP786466:AWQ786484 BGL786466:BGM786484 BQH786466:BQI786484 CAD786466:CAE786484 CJZ786466:CKA786484 CTV786466:CTW786484 DDR786466:DDS786484 DNN786466:DNO786484 DXJ786466:DXK786484 EHF786466:EHG786484 ERB786466:ERC786484 FAX786466:FAY786484 FKT786466:FKU786484 FUP786466:FUQ786484 GEL786466:GEM786484 GOH786466:GOI786484 GYD786466:GYE786484 HHZ786466:HIA786484 HRV786466:HRW786484 IBR786466:IBS786484 ILN786466:ILO786484 IVJ786466:IVK786484 JFF786466:JFG786484 JPB786466:JPC786484 JYX786466:JYY786484 KIT786466:KIU786484 KSP786466:KSQ786484 LCL786466:LCM786484 LMH786466:LMI786484 LWD786466:LWE786484 MFZ786466:MGA786484 MPV786466:MPW786484 MZR786466:MZS786484 NJN786466:NJO786484 NTJ786466:NTK786484 ODF786466:ODG786484 ONB786466:ONC786484 OWX786466:OWY786484 PGT786466:PGU786484 PQP786466:PQQ786484 QAL786466:QAM786484 QKH786466:QKI786484 QUD786466:QUE786484 RDZ786466:REA786484 RNV786466:RNW786484 RXR786466:RXS786484 SHN786466:SHO786484 SRJ786466:SRK786484 TBF786466:TBG786484 TLB786466:TLC786484 TUX786466:TUY786484 UET786466:UEU786484 UOP786466:UOQ786484 UYL786466:UYM786484 VIH786466:VII786484 VSD786466:VSE786484 WBZ786466:WCA786484 WLV786466:WLW786484 WVR786466:WVS786484 J852002:K852020 JF852002:JG852020 TB852002:TC852020 ACX852002:ACY852020 AMT852002:AMU852020 AWP852002:AWQ852020 BGL852002:BGM852020 BQH852002:BQI852020 CAD852002:CAE852020 CJZ852002:CKA852020 CTV852002:CTW852020 DDR852002:DDS852020 DNN852002:DNO852020 DXJ852002:DXK852020 EHF852002:EHG852020 ERB852002:ERC852020 FAX852002:FAY852020 FKT852002:FKU852020 FUP852002:FUQ852020 GEL852002:GEM852020 GOH852002:GOI852020 GYD852002:GYE852020 HHZ852002:HIA852020 HRV852002:HRW852020 IBR852002:IBS852020 ILN852002:ILO852020 IVJ852002:IVK852020 JFF852002:JFG852020 JPB852002:JPC852020 JYX852002:JYY852020 KIT852002:KIU852020 KSP852002:KSQ852020 LCL852002:LCM852020 LMH852002:LMI852020 LWD852002:LWE852020 MFZ852002:MGA852020 MPV852002:MPW852020 MZR852002:MZS852020 NJN852002:NJO852020 NTJ852002:NTK852020 ODF852002:ODG852020 ONB852002:ONC852020 OWX852002:OWY852020 PGT852002:PGU852020 PQP852002:PQQ852020 QAL852002:QAM852020 QKH852002:QKI852020 QUD852002:QUE852020 RDZ852002:REA852020 RNV852002:RNW852020 RXR852002:RXS852020 SHN852002:SHO852020 SRJ852002:SRK852020 TBF852002:TBG852020 TLB852002:TLC852020 TUX852002:TUY852020 UET852002:UEU852020 UOP852002:UOQ852020 UYL852002:UYM852020 VIH852002:VII852020 VSD852002:VSE852020 WBZ852002:WCA852020 WLV852002:WLW852020 WVR852002:WVS852020 J917538:K917556 JF917538:JG917556 TB917538:TC917556 ACX917538:ACY917556 AMT917538:AMU917556 AWP917538:AWQ917556 BGL917538:BGM917556 BQH917538:BQI917556 CAD917538:CAE917556 CJZ917538:CKA917556 CTV917538:CTW917556 DDR917538:DDS917556 DNN917538:DNO917556 DXJ917538:DXK917556 EHF917538:EHG917556 ERB917538:ERC917556 FAX917538:FAY917556 FKT917538:FKU917556 FUP917538:FUQ917556 GEL917538:GEM917556 GOH917538:GOI917556 GYD917538:GYE917556 HHZ917538:HIA917556 HRV917538:HRW917556 IBR917538:IBS917556 ILN917538:ILO917556 IVJ917538:IVK917556 JFF917538:JFG917556 JPB917538:JPC917556 JYX917538:JYY917556 KIT917538:KIU917556 KSP917538:KSQ917556 LCL917538:LCM917556 LMH917538:LMI917556 LWD917538:LWE917556 MFZ917538:MGA917556 MPV917538:MPW917556 MZR917538:MZS917556 NJN917538:NJO917556 NTJ917538:NTK917556 ODF917538:ODG917556 ONB917538:ONC917556 OWX917538:OWY917556 PGT917538:PGU917556 PQP917538:PQQ917556 QAL917538:QAM917556 QKH917538:QKI917556 QUD917538:QUE917556 RDZ917538:REA917556 RNV917538:RNW917556 RXR917538:RXS917556 SHN917538:SHO917556 SRJ917538:SRK917556 TBF917538:TBG917556 TLB917538:TLC917556 TUX917538:TUY917556 UET917538:UEU917556 UOP917538:UOQ917556 UYL917538:UYM917556 VIH917538:VII917556 VSD917538:VSE917556 WBZ917538:WCA917556 WLV917538:WLW917556 WVR917538:WVS917556 J983074:K983092 JF983074:JG983092 TB983074:TC983092 ACX983074:ACY983092 AMT983074:AMU983092 AWP983074:AWQ983092 BGL983074:BGM983092 BQH983074:BQI983092 CAD983074:CAE983092 CJZ983074:CKA983092 CTV983074:CTW983092 DDR983074:DDS983092 DNN983074:DNO983092 DXJ983074:DXK983092 EHF983074:EHG983092 ERB983074:ERC983092 FAX983074:FAY983092 FKT983074:FKU983092 FUP983074:FUQ983092 GEL983074:GEM983092 GOH983074:GOI983092 GYD983074:GYE983092 HHZ983074:HIA983092 HRV983074:HRW983092 IBR983074:IBS983092 ILN983074:ILO983092 IVJ983074:IVK983092 JFF983074:JFG983092 JPB983074:JPC983092 JYX983074:JYY983092 KIT983074:KIU983092 KSP983074:KSQ983092 LCL983074:LCM983092 LMH983074:LMI983092 LWD983074:LWE983092 MFZ983074:MGA983092 MPV983074:MPW983092 MZR983074:MZS983092 NJN983074:NJO983092 NTJ983074:NTK983092 ODF983074:ODG983092 ONB983074:ONC983092 OWX983074:OWY983092 PGT983074:PGU983092 PQP983074:PQQ983092 QAL983074:QAM983092 QKH983074:QKI983092 QUD983074:QUE983092 RDZ983074:REA983092 RNV983074:RNW983092 RXR983074:RXS983092 SHN983074:SHO983092 SRJ983074:SRK983092 TBF983074:TBG983092 TLB983074:TLC983092 TUX983074:TUY983092 UET983074:UEU983092 UOP983074:UOQ983092 UYL983074:UYM983092 VIH983074:VII983092 VSD983074:VSE983092 WBZ983074:WCA983092 WLV983074:WLW983092 WVR983074:WVS983092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6</vt:lpstr>
    </vt:vector>
  </TitlesOfParts>
  <Manager/>
  <Company>National Statistics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Galea</dc:creator>
  <cp:keywords/>
  <dc:description/>
  <cp:lastModifiedBy>Debono Rosemarie at NSO</cp:lastModifiedBy>
  <cp:revision/>
  <dcterms:created xsi:type="dcterms:W3CDTF">2003-11-19T12:40:02Z</dcterms:created>
  <dcterms:modified xsi:type="dcterms:W3CDTF">2025-10-28T08:18:34Z</dcterms:modified>
  <cp:category/>
  <cp:contentStatus/>
</cp:coreProperties>
</file>